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C5C3A718-3313-4B5F-BA7C-E0CE1DDFC8D6}" xr6:coauthVersionLast="47" xr6:coauthVersionMax="47" xr10:uidLastSave="{00000000-0000-0000-0000-000000000000}"/>
  <bookViews>
    <workbookView xWindow="28545" yWindow="390" windowWidth="28560" windowHeight="11385" xr2:uid="{00000000-000D-0000-FFFF-FFFF00000000}"/>
  </bookViews>
  <sheets>
    <sheet name="route-60" sheetId="1" r:id="rId1"/>
  </sheets>
  <calcPr calcId="0"/>
</workbook>
</file>

<file path=xl/sharedStrings.xml><?xml version="1.0" encoding="utf-8"?>
<sst xmlns="http://schemas.openxmlformats.org/spreadsheetml/2006/main" count="45" uniqueCount="14">
  <si>
    <t>Route 60</t>
  </si>
  <si>
    <t>Offseason</t>
  </si>
  <si>
    <t>Counterclockwise circular</t>
  </si>
  <si>
    <t>TAMIAMI TRL @ CONSTITUTION BLVD</t>
  </si>
  <si>
    <t>Drews Community Center - SANIBEL BLVD @ LEE RD</t>
  </si>
  <si>
    <t>SOUTH REGIONAL LIBRARY</t>
  </si>
  <si>
    <t>Miromar Outlet Mall</t>
  </si>
  <si>
    <t>FGCU - STUDENT UNION @ FGCU BLVD N</t>
  </si>
  <si>
    <t>Gulf Coast Town Center - GULF CNTR DR @ GLF COAST TWN CTR</t>
  </si>
  <si>
    <t>Drews Community Center - LEE RD @ CYPRESS DR</t>
  </si>
  <si>
    <t>Saturday</t>
  </si>
  <si>
    <t>Monday - Friday</t>
  </si>
  <si>
    <t xml:space="preserve"> AM Express Trips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</si>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</sst>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showOutlineSymbols="0" showWhiteSpace="0" topLeftCell="A4" zoomScale="90" zoomScaleNormal="90" workbookViewId="0">
      <selection activeCell="J14" sqref="I14:J14"/>
    </sheetView>
  </sheetViews>
  <sheetFormatPr defaultColWidth="9.09765625" defaultRowHeight="18.75" x14ac:dyDescent="0.3"/>
  <cols>
    <col min="1" max="1" width="8.5" style="1" bestFit="1" customWidth="1"/>
    <col min="2" max="2" width="10" style="1" bestFit="1" customWidth="1"/>
    <col min="3" max="3" width="17.3984375" style="1" bestFit="1" customWidth="1"/>
    <col min="4" max="11" width="15" style="1" bestFit="1" customWidth="1"/>
    <col min="12" max="16384" width="9.09765625" style="1"/>
  </cols>
  <sheetData>
    <row r="1" spans="1:11" x14ac:dyDescent="0.3">
      <c r="A1" s="1" t="s">
        <v>0</v>
      </c>
      <c r="C1" s="1" t="s">
        <v>13</v>
      </c>
    </row>
    <row r="4" spans="1:11" x14ac:dyDescent="0.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2" customHeight="1" x14ac:dyDescent="0.3">
      <c r="A7" s="2"/>
      <c r="B7" s="2"/>
      <c r="C7" s="2"/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3</v>
      </c>
    </row>
    <row r="8" spans="1:11" x14ac:dyDescent="0.3">
      <c r="A8" s="3"/>
      <c r="B8" s="3"/>
      <c r="C8" s="4" t="s">
        <v>12</v>
      </c>
      <c r="D8" s="3">
        <v>0.2638888888888889</v>
      </c>
      <c r="E8" s="3">
        <v>0.2673611111111111</v>
      </c>
      <c r="F8" s="3"/>
      <c r="G8" s="3"/>
      <c r="H8" s="3">
        <v>0.27777777777777779</v>
      </c>
      <c r="I8" s="3"/>
      <c r="J8" s="3">
        <v>0.28819444444444442</v>
      </c>
      <c r="K8" s="3">
        <v>0.29166666666666669</v>
      </c>
    </row>
    <row r="9" spans="1:11" x14ac:dyDescent="0.3">
      <c r="A9" s="3"/>
      <c r="B9" s="3"/>
      <c r="D9" s="3">
        <v>0.2951388888888889</v>
      </c>
      <c r="E9" s="3">
        <v>0.2986111111111111</v>
      </c>
      <c r="F9" s="3"/>
      <c r="G9" s="3"/>
      <c r="H9" s="3">
        <v>0.30902777777777779</v>
      </c>
      <c r="I9" s="3"/>
      <c r="J9" s="3">
        <v>0.31944444444444442</v>
      </c>
      <c r="K9" s="3">
        <v>0.32291666666666669</v>
      </c>
    </row>
    <row r="10" spans="1:11" x14ac:dyDescent="0.3">
      <c r="A10" s="3"/>
      <c r="B10" s="3"/>
      <c r="C10" s="4" t="s">
        <v>11</v>
      </c>
      <c r="D10" s="3">
        <v>0.3298611111111111</v>
      </c>
      <c r="E10" s="3">
        <v>0.3347222222222222</v>
      </c>
      <c r="F10" s="3">
        <v>0.34513888888888888</v>
      </c>
      <c r="G10" s="3">
        <v>0.35069444444444442</v>
      </c>
      <c r="H10" s="3">
        <v>0.3576388888888889</v>
      </c>
      <c r="I10" s="3">
        <v>0.36319444444444443</v>
      </c>
      <c r="J10" s="3">
        <v>0.37013888888888891</v>
      </c>
      <c r="K10" s="3">
        <v>0.375</v>
      </c>
    </row>
    <row r="11" spans="1:11" x14ac:dyDescent="0.3">
      <c r="A11" s="3"/>
      <c r="B11" s="3"/>
      <c r="C11" s="4" t="s">
        <v>11</v>
      </c>
      <c r="D11" s="3">
        <v>0.3888888888888889</v>
      </c>
      <c r="E11" s="3">
        <v>0.39374999999999999</v>
      </c>
      <c r="F11" s="3">
        <v>0.40416666666666667</v>
      </c>
      <c r="G11" s="3">
        <v>0.40972222222222221</v>
      </c>
      <c r="H11" s="3">
        <v>0.41666666666666669</v>
      </c>
      <c r="I11" s="3">
        <v>0.42222222222222222</v>
      </c>
      <c r="J11" s="3">
        <v>0.42916666666666664</v>
      </c>
      <c r="K11" s="3">
        <v>0.43402777777777779</v>
      </c>
    </row>
    <row r="12" spans="1:11" x14ac:dyDescent="0.3">
      <c r="A12" s="3"/>
      <c r="B12" s="3"/>
      <c r="C12" s="4" t="s">
        <v>11</v>
      </c>
      <c r="D12" s="3">
        <v>0.44791666666666669</v>
      </c>
      <c r="E12" s="3">
        <v>0.45277777777777778</v>
      </c>
      <c r="F12" s="3">
        <v>0.46319444444444446</v>
      </c>
      <c r="G12" s="3">
        <v>0.46875</v>
      </c>
      <c r="H12" s="3">
        <v>0.47569444444444442</v>
      </c>
      <c r="I12" s="3">
        <v>0.48125000000000001</v>
      </c>
      <c r="J12" s="3">
        <v>0.48819444444444443</v>
      </c>
      <c r="K12" s="3">
        <v>0.49305555555555558</v>
      </c>
    </row>
    <row r="13" spans="1:11" x14ac:dyDescent="0.3">
      <c r="A13" s="3"/>
      <c r="B13" s="3"/>
      <c r="C13" s="4" t="s">
        <v>11</v>
      </c>
      <c r="D13" s="3">
        <v>0.50694444444444442</v>
      </c>
      <c r="E13" s="3">
        <v>0.51180555555555551</v>
      </c>
      <c r="F13" s="3">
        <v>0.52222222222222225</v>
      </c>
      <c r="G13" s="3">
        <v>0.52777777777777779</v>
      </c>
      <c r="H13" s="3">
        <v>0.53472222222222221</v>
      </c>
      <c r="I13" s="3">
        <v>0.54027777777777775</v>
      </c>
      <c r="J13" s="3">
        <v>0.54722222222222228</v>
      </c>
      <c r="K13" s="3">
        <v>0.55208333333333337</v>
      </c>
    </row>
    <row r="14" spans="1:11" x14ac:dyDescent="0.3">
      <c r="A14" s="3"/>
      <c r="B14" s="3"/>
      <c r="C14" s="4" t="s">
        <v>11</v>
      </c>
      <c r="D14" s="3">
        <v>0.56597222222222221</v>
      </c>
      <c r="E14" s="3">
        <v>0.5708333333333333</v>
      </c>
      <c r="F14" s="3">
        <v>0.58125000000000004</v>
      </c>
      <c r="G14" s="3">
        <v>0.58680555555555558</v>
      </c>
      <c r="H14" s="3">
        <v>0.59375</v>
      </c>
      <c r="I14" s="3">
        <v>0.59930555555555554</v>
      </c>
      <c r="J14" s="3">
        <v>0.60624999999999996</v>
      </c>
      <c r="K14" s="3">
        <v>0.61111111111111116</v>
      </c>
    </row>
    <row r="15" spans="1:11" x14ac:dyDescent="0.3">
      <c r="A15" s="3"/>
      <c r="B15" s="3"/>
      <c r="C15" s="4" t="s">
        <v>11</v>
      </c>
      <c r="D15" s="3">
        <v>0.625</v>
      </c>
      <c r="E15" s="3">
        <v>0.62986111111111109</v>
      </c>
      <c r="F15" s="3">
        <v>0.64027777777777772</v>
      </c>
      <c r="G15" s="3">
        <v>0.64583333333333337</v>
      </c>
      <c r="H15" s="3">
        <v>0.65277777777777779</v>
      </c>
      <c r="I15" s="3">
        <v>0.65833333333333333</v>
      </c>
      <c r="J15" s="3">
        <v>0.66527777777777775</v>
      </c>
      <c r="K15" s="3">
        <v>0.67013888888888884</v>
      </c>
    </row>
    <row r="16" spans="1:11" x14ac:dyDescent="0.3">
      <c r="A16" s="3"/>
      <c r="B16" s="3"/>
      <c r="C16" s="4" t="s">
        <v>11</v>
      </c>
      <c r="D16" s="3">
        <v>0.68402777777777779</v>
      </c>
      <c r="E16" s="3">
        <v>0.68888888888888888</v>
      </c>
      <c r="F16" s="3">
        <v>0.69930555555555551</v>
      </c>
      <c r="G16" s="3">
        <v>0.70486111111111116</v>
      </c>
      <c r="H16" s="3">
        <v>0.71180555555555558</v>
      </c>
      <c r="I16" s="3">
        <v>0.71736111111111112</v>
      </c>
      <c r="J16" s="3">
        <v>0.72430555555555554</v>
      </c>
      <c r="K16" s="3">
        <v>0.72916666666666663</v>
      </c>
    </row>
    <row r="17" spans="1:11" x14ac:dyDescent="0.3">
      <c r="A17" s="3"/>
      <c r="B17" s="3"/>
      <c r="C17" s="4" t="s">
        <v>11</v>
      </c>
      <c r="D17" s="3">
        <v>0.74305555555555558</v>
      </c>
      <c r="E17" s="3">
        <v>0.74791666666666667</v>
      </c>
      <c r="F17" s="3">
        <v>0.7583333333333333</v>
      </c>
      <c r="G17" s="3">
        <v>0.76388888888888884</v>
      </c>
      <c r="H17" s="3">
        <v>0.77083333333333337</v>
      </c>
      <c r="I17" s="3">
        <v>0.77638888888888891</v>
      </c>
      <c r="J17" s="3">
        <v>0.78333333333333333</v>
      </c>
      <c r="K17" s="3">
        <v>0.78819444444444442</v>
      </c>
    </row>
    <row r="18" spans="1:11" x14ac:dyDescent="0.3">
      <c r="A18" s="3"/>
      <c r="B18" s="3"/>
      <c r="C18" s="4" t="s">
        <v>11</v>
      </c>
      <c r="D18" s="3">
        <v>0.80208333333333337</v>
      </c>
      <c r="E18" s="3">
        <v>0.80694444444444446</v>
      </c>
      <c r="F18" s="3">
        <v>0.81736111111111109</v>
      </c>
      <c r="G18" s="3">
        <v>0.82291666666666663</v>
      </c>
      <c r="H18" s="3">
        <v>0.82986111111111116</v>
      </c>
      <c r="I18" s="3">
        <v>0.8354166666666667</v>
      </c>
      <c r="J18" s="3">
        <v>0.84236111111111112</v>
      </c>
      <c r="K18" s="3">
        <v>0.84722222222222221</v>
      </c>
    </row>
    <row r="19" spans="1:11" x14ac:dyDescent="0.3">
      <c r="A19" s="3"/>
      <c r="B19" s="3"/>
      <c r="C19" s="4" t="s">
        <v>11</v>
      </c>
      <c r="D19" s="3">
        <v>0.86111111111111116</v>
      </c>
      <c r="E19" s="3">
        <v>0.86597222222222225</v>
      </c>
      <c r="F19" s="3">
        <v>0.87638888888888888</v>
      </c>
      <c r="G19" s="3">
        <v>0.88194444444444442</v>
      </c>
      <c r="H19" s="3">
        <v>0.88888888888888884</v>
      </c>
      <c r="I19" s="3">
        <v>0.89444444444444449</v>
      </c>
      <c r="J19" s="3">
        <v>0.90138888888888891</v>
      </c>
      <c r="K19" s="3">
        <v>0.90625</v>
      </c>
    </row>
    <row r="21" spans="1:11" x14ac:dyDescent="0.3">
      <c r="A21" s="5" t="s">
        <v>1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x14ac:dyDescent="0.3">
      <c r="A22" s="5" t="s">
        <v>10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5" t="s">
        <v>2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35.1" customHeight="1" x14ac:dyDescent="0.3">
      <c r="A24" s="2"/>
      <c r="B24" s="2"/>
      <c r="C24" s="2"/>
      <c r="D24" s="2" t="s">
        <v>3</v>
      </c>
      <c r="E24" s="2" t="s">
        <v>4</v>
      </c>
      <c r="F24" s="2" t="s">
        <v>5</v>
      </c>
      <c r="G24" s="2" t="s">
        <v>6</v>
      </c>
      <c r="H24" s="2" t="s">
        <v>7</v>
      </c>
      <c r="I24" s="2" t="s">
        <v>8</v>
      </c>
      <c r="J24" s="2" t="s">
        <v>9</v>
      </c>
      <c r="K24" s="2" t="s">
        <v>3</v>
      </c>
    </row>
    <row r="25" spans="1:11" x14ac:dyDescent="0.3">
      <c r="A25" s="3"/>
      <c r="B25" s="3"/>
      <c r="C25" s="4" t="s">
        <v>12</v>
      </c>
      <c r="D25" s="3">
        <v>0.2951388888888889</v>
      </c>
      <c r="E25" s="3">
        <v>0.2986111111111111</v>
      </c>
      <c r="F25" s="3"/>
      <c r="G25" s="3"/>
      <c r="H25" s="3">
        <v>0.30902777777777779</v>
      </c>
      <c r="I25" s="3"/>
      <c r="J25" s="3">
        <v>0.31944444444444442</v>
      </c>
      <c r="K25" s="3">
        <v>0.32291666666666669</v>
      </c>
    </row>
    <row r="26" spans="1:11" x14ac:dyDescent="0.3">
      <c r="A26" s="3"/>
      <c r="B26" s="3"/>
      <c r="C26" s="4" t="s">
        <v>11</v>
      </c>
      <c r="D26" s="3">
        <v>0.3298611111111111</v>
      </c>
      <c r="E26" s="3">
        <v>0.3347222222222222</v>
      </c>
      <c r="F26" s="3">
        <v>0.34513888888888888</v>
      </c>
      <c r="G26" s="3">
        <v>0.35069444444444442</v>
      </c>
      <c r="H26" s="3">
        <v>0.3576388888888889</v>
      </c>
      <c r="I26" s="3">
        <v>0.36319444444444443</v>
      </c>
      <c r="J26" s="3">
        <v>0.37013888888888891</v>
      </c>
      <c r="K26" s="3">
        <v>0.375</v>
      </c>
    </row>
    <row r="27" spans="1:11" x14ac:dyDescent="0.3">
      <c r="A27" s="3"/>
      <c r="B27" s="3"/>
      <c r="C27" s="4" t="s">
        <v>11</v>
      </c>
      <c r="D27" s="3">
        <v>0.3888888888888889</v>
      </c>
      <c r="E27" s="3">
        <v>0.39374999999999999</v>
      </c>
      <c r="F27" s="3">
        <v>0.40416666666666667</v>
      </c>
      <c r="G27" s="3">
        <v>0.40972222222222221</v>
      </c>
      <c r="H27" s="3">
        <v>0.41666666666666669</v>
      </c>
      <c r="I27" s="3">
        <v>0.42222222222222222</v>
      </c>
      <c r="J27" s="3">
        <v>0.42916666666666664</v>
      </c>
      <c r="K27" s="3">
        <v>0.43402777777777779</v>
      </c>
    </row>
    <row r="28" spans="1:11" x14ac:dyDescent="0.3">
      <c r="A28" s="3"/>
      <c r="B28" s="3"/>
      <c r="C28" s="4" t="s">
        <v>11</v>
      </c>
      <c r="D28" s="3">
        <v>0.44791666666666669</v>
      </c>
      <c r="E28" s="3">
        <v>0.45277777777777778</v>
      </c>
      <c r="F28" s="3">
        <v>0.46319444444444446</v>
      </c>
      <c r="G28" s="3">
        <v>0.46875</v>
      </c>
      <c r="H28" s="3">
        <v>0.47569444444444442</v>
      </c>
      <c r="I28" s="3">
        <v>0.48125000000000001</v>
      </c>
      <c r="J28" s="3">
        <v>0.48819444444444443</v>
      </c>
      <c r="K28" s="3">
        <v>0.49305555555555558</v>
      </c>
    </row>
    <row r="29" spans="1:11" x14ac:dyDescent="0.3">
      <c r="A29" s="3"/>
      <c r="B29" s="3"/>
      <c r="C29" s="4" t="s">
        <v>11</v>
      </c>
      <c r="D29" s="3">
        <v>0.50694444444444442</v>
      </c>
      <c r="E29" s="3">
        <v>0.51180555555555551</v>
      </c>
      <c r="F29" s="3">
        <v>0.52222222222222225</v>
      </c>
      <c r="G29" s="3">
        <v>0.52777777777777779</v>
      </c>
      <c r="H29" s="3">
        <v>0.53472222222222221</v>
      </c>
      <c r="I29" s="3">
        <v>0.54027777777777775</v>
      </c>
      <c r="J29" s="3">
        <v>0.54722222222222228</v>
      </c>
      <c r="K29" s="3">
        <v>0.55208333333333337</v>
      </c>
    </row>
    <row r="30" spans="1:11" x14ac:dyDescent="0.3">
      <c r="A30" s="3"/>
      <c r="B30" s="3"/>
      <c r="C30" s="4" t="s">
        <v>11</v>
      </c>
      <c r="D30" s="3">
        <v>0.56597222222222221</v>
      </c>
      <c r="E30" s="3">
        <v>0.5708333333333333</v>
      </c>
      <c r="F30" s="3">
        <v>0.58125000000000004</v>
      </c>
      <c r="G30" s="3">
        <v>0.58680555555555558</v>
      </c>
      <c r="H30" s="3">
        <v>0.59375</v>
      </c>
      <c r="I30" s="3">
        <v>0.59930555555555554</v>
      </c>
      <c r="J30" s="3">
        <v>0.60624999999999996</v>
      </c>
      <c r="K30" s="3">
        <v>0.61111111111111116</v>
      </c>
    </row>
    <row r="31" spans="1:11" x14ac:dyDescent="0.3">
      <c r="A31" s="3"/>
      <c r="B31" s="3"/>
      <c r="C31" s="4" t="s">
        <v>11</v>
      </c>
      <c r="D31" s="3">
        <v>0.625</v>
      </c>
      <c r="E31" s="3">
        <v>0.62986111111111109</v>
      </c>
      <c r="F31" s="3">
        <v>0.64027777777777772</v>
      </c>
      <c r="G31" s="3">
        <v>0.64583333333333337</v>
      </c>
      <c r="H31" s="3">
        <v>0.65277777777777779</v>
      </c>
      <c r="I31" s="3">
        <v>0.65833333333333333</v>
      </c>
      <c r="J31" s="3">
        <v>0.66527777777777775</v>
      </c>
      <c r="K31" s="3">
        <v>0.67013888888888884</v>
      </c>
    </row>
    <row r="32" spans="1:11" x14ac:dyDescent="0.3">
      <c r="A32" s="3"/>
      <c r="B32" s="3"/>
      <c r="C32" s="4" t="s">
        <v>11</v>
      </c>
      <c r="D32" s="3">
        <v>0.68402777777777779</v>
      </c>
      <c r="E32" s="3">
        <v>0.68888888888888888</v>
      </c>
      <c r="F32" s="3">
        <v>0.69930555555555551</v>
      </c>
      <c r="G32" s="3">
        <v>0.70486111111111116</v>
      </c>
      <c r="H32" s="3">
        <v>0.71180555555555558</v>
      </c>
      <c r="I32" s="3">
        <v>0.71736111111111112</v>
      </c>
      <c r="J32" s="3">
        <v>0.72430555555555554</v>
      </c>
      <c r="K32" s="3">
        <v>0.72916666666666663</v>
      </c>
    </row>
    <row r="33" spans="1:11" x14ac:dyDescent="0.3">
      <c r="A33" s="3"/>
      <c r="B33" s="3"/>
      <c r="C33" s="4" t="s">
        <v>11</v>
      </c>
      <c r="D33" s="3">
        <v>0.74305555555555558</v>
      </c>
      <c r="E33" s="3">
        <v>0.74791666666666667</v>
      </c>
      <c r="F33" s="3">
        <v>0.7583333333333333</v>
      </c>
      <c r="G33" s="3">
        <v>0.76388888888888884</v>
      </c>
      <c r="H33" s="3">
        <v>0.77083333333333337</v>
      </c>
      <c r="I33" s="3">
        <v>0.77638888888888891</v>
      </c>
      <c r="J33" s="3">
        <v>0.78333333333333333</v>
      </c>
      <c r="K33" s="3">
        <v>0.78819444444444442</v>
      </c>
    </row>
    <row r="34" spans="1:11" x14ac:dyDescent="0.3">
      <c r="A34" s="3"/>
      <c r="B34" s="3"/>
      <c r="C34" s="4" t="s">
        <v>11</v>
      </c>
      <c r="D34" s="3">
        <v>0.80208333333333337</v>
      </c>
      <c r="E34" s="3">
        <v>0.80694444444444446</v>
      </c>
      <c r="F34" s="3">
        <v>0.81736111111111109</v>
      </c>
      <c r="G34" s="3">
        <v>0.82291666666666663</v>
      </c>
      <c r="H34" s="3">
        <v>0.82986111111111116</v>
      </c>
      <c r="I34" s="3">
        <v>0.8354166666666667</v>
      </c>
      <c r="J34" s="3">
        <v>0.84236111111111112</v>
      </c>
      <c r="K34" s="3">
        <v>0.84722222222222221</v>
      </c>
    </row>
  </sheetData>
  <mergeCells count="6">
    <mergeCell ref="A6:K6"/>
    <mergeCell ref="A23:K23"/>
    <mergeCell ref="A21:K21"/>
    <mergeCell ref="A22:K22"/>
    <mergeCell ref="A4:K4"/>
    <mergeCell ref="A5:K5"/>
  </mergeCells>
  <conditionalFormatting sqref="A8:K8 A9:B9 D9:K9 A10:K19">
    <cfRule type="expression" dxfId="5" priority="11">
      <formula>1-MOD(ROW(),2)</formula>
    </cfRule>
    <cfRule type="expression" dxfId="4" priority="12">
      <formula>MOD(ROW(),2)</formula>
    </cfRule>
  </conditionalFormatting>
  <conditionalFormatting sqref="A25:K25 A26:B34 D26:K34">
    <cfRule type="expression" dxfId="3" priority="15">
      <formula>1-MOD(ROW(),2)</formula>
    </cfRule>
    <cfRule type="expression" dxfId="2" priority="16">
      <formula>MOD(ROW(),2)</formula>
    </cfRule>
  </conditionalFormatting>
  <conditionalFormatting sqref="C25:C3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CDCE0993-37D5-4DA8-AC0D-B9A2AC872317}"/>
</file>

<file path=customXml/itemProps2.xml><?xml version="1.0" encoding="utf-8"?>
<ds:datastoreItem xmlns:ds="http://schemas.openxmlformats.org/officeDocument/2006/customXml" ds:itemID="{4A72C29B-A164-417F-9863-30CBF7E532B7}"/>
</file>

<file path=customXml/itemProps3.xml><?xml version="1.0" encoding="utf-8"?>
<ds:datastoreItem xmlns:ds="http://schemas.openxmlformats.org/officeDocument/2006/customXml" ds:itemID="{3F8BC0E5-2441-4BA5-9F89-629FECDF7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2023-08-04T15:55:15Z</dcterms:created>
  <dcterms:modified xsi:type="dcterms:W3CDTF">2023-09-07T13:54:58Z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