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13_ncr:1_{3410A655-06DE-4BFC-8B34-2F24ECD26C23}" xr6:coauthVersionLast="47" xr6:coauthVersionMax="47" xr10:uidLastSave="{00000000-0000-0000-0000-000000000000}"/>
  <bookViews>
    <workbookView xWindow="29040" yWindow="225" windowWidth="28560" windowHeight="11385" xr2:uid="{00000000-000D-0000-FFFF-FFFF00000000}"/>
  </bookViews>
  <sheets>
    <sheet name="route-100" sheetId="1" r:id="rId1"/>
  </sheets>
  <calcPr calcId="0"/>
</workbook>
</file>

<file path=xl/sharedStrings.xml><?xml version="1.0" encoding="utf-8"?>
<sst xmlns="http://schemas.openxmlformats.org/spreadsheetml/2006/main" count="163" uniqueCount="17">
  <si>
    <t>Route 100</t>
  </si>
  <si>
    <t>Offseason</t>
  </si>
  <si>
    <t>Westbound</t>
  </si>
  <si>
    <t>Eastbound</t>
  </si>
  <si>
    <t>Riverdale - OLD OLGA RD @ CRISTOBAL ST</t>
  </si>
  <si>
    <t>Palm Beach &amp; Marsh - PALM BEACH BLVD @ FAIRVIEW AVE-WB</t>
  </si>
  <si>
    <t>MARSH AVE @ MICHIGAN AVE-SB</t>
  </si>
  <si>
    <t>ROSA PARKS TRANSPORTATION CTR</t>
  </si>
  <si>
    <t>MARSH AVE @ MICHIGAN AVE</t>
  </si>
  <si>
    <t>Palm Beach &amp; Marsh - PALM BEACH BLVD @ FAIRVIEW AVE-EB</t>
  </si>
  <si>
    <t>(2) AM Express Trips Westbound</t>
  </si>
  <si>
    <t>Monday - Friday</t>
  </si>
  <si>
    <t>Saturday</t>
  </si>
  <si>
    <t>Sunday</t>
  </si>
  <si>
    <t>August 2023 Non Season Schedule</t>
  </si>
  <si>
    <t xml:space="preserve">2:49PM </t>
  </si>
  <si>
    <t>3:19PM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</si>
</sst>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</cellXfs>
  <cellStyles count="1">
    <cellStyle name="Normal" xfId="0" builtinId="0"/>
  </cellStyles>
  <dxfs count="6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showOutlineSymbols="0" showWhiteSpace="0" zoomScale="80" zoomScaleNormal="80" workbookViewId="0">
      <selection activeCell="A43" sqref="A43:K43"/>
    </sheetView>
  </sheetViews>
  <sheetFormatPr defaultColWidth="9.09765625" defaultRowHeight="18.75" x14ac:dyDescent="0.3"/>
  <cols>
    <col min="1" max="1" width="21.8984375" style="1" customWidth="1"/>
    <col min="2" max="5" width="15" style="1" bestFit="1" customWidth="1"/>
    <col min="6" max="6" width="10" style="1" bestFit="1" customWidth="1"/>
    <col min="7" max="7" width="19.796875" style="1" customWidth="1"/>
    <col min="8" max="11" width="15" style="1" bestFit="1" customWidth="1"/>
    <col min="12" max="16384" width="9.09765625" style="1"/>
  </cols>
  <sheetData>
    <row r="1" spans="1:11" x14ac:dyDescent="0.3">
      <c r="A1" s="1" t="s">
        <v>0</v>
      </c>
    </row>
    <row r="2" spans="1:11" x14ac:dyDescent="0.3">
      <c r="A2" s="1" t="s">
        <v>14</v>
      </c>
    </row>
    <row r="4" spans="1:11" x14ac:dyDescent="0.3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3">
      <c r="A5" s="5" t="s">
        <v>11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3">
      <c r="A6" s="5" t="s">
        <v>2</v>
      </c>
      <c r="B6" s="5"/>
      <c r="C6" s="5"/>
      <c r="D6" s="5"/>
      <c r="E6" s="5"/>
      <c r="F6" s="2"/>
      <c r="G6" s="5" t="s">
        <v>3</v>
      </c>
      <c r="H6" s="5"/>
      <c r="I6" s="5"/>
      <c r="J6" s="5"/>
      <c r="K6" s="5"/>
    </row>
    <row r="7" spans="1:11" ht="35.1" customHeight="1" x14ac:dyDescent="0.3">
      <c r="A7" s="3"/>
      <c r="B7" s="3" t="s">
        <v>4</v>
      </c>
      <c r="C7" s="3" t="s">
        <v>5</v>
      </c>
      <c r="D7" s="3" t="s">
        <v>6</v>
      </c>
      <c r="E7" s="3" t="s">
        <v>7</v>
      </c>
      <c r="F7" s="3"/>
      <c r="G7" s="3"/>
      <c r="H7" s="3" t="s">
        <v>7</v>
      </c>
      <c r="I7" s="3" t="s">
        <v>8</v>
      </c>
      <c r="J7" s="3" t="s">
        <v>9</v>
      </c>
      <c r="K7" s="3" t="s">
        <v>4</v>
      </c>
    </row>
    <row r="8" spans="1:11" x14ac:dyDescent="0.3">
      <c r="A8" s="4" t="s">
        <v>10</v>
      </c>
      <c r="B8" s="4">
        <v>0.22569444444444445</v>
      </c>
      <c r="C8" s="4">
        <v>0.2361111111111111</v>
      </c>
      <c r="D8" s="4"/>
      <c r="E8" s="4">
        <v>0.25</v>
      </c>
      <c r="F8" s="4"/>
      <c r="G8" s="4" t="s">
        <v>11</v>
      </c>
      <c r="H8" s="4">
        <v>0.22013888888888888</v>
      </c>
      <c r="I8" s="4">
        <v>0.23263888888888887</v>
      </c>
      <c r="J8" s="4">
        <v>0.23541666666666666</v>
      </c>
      <c r="K8" s="4">
        <v>0.24652777777777779</v>
      </c>
    </row>
    <row r="9" spans="1:11" x14ac:dyDescent="0.3">
      <c r="A9" s="4" t="s">
        <v>10</v>
      </c>
      <c r="B9" s="4">
        <v>0.24652777777777779</v>
      </c>
      <c r="C9" s="4">
        <v>0.25694444444444442</v>
      </c>
      <c r="D9" s="4"/>
      <c r="E9" s="4">
        <v>0.27083333333333331</v>
      </c>
      <c r="F9" s="4"/>
      <c r="G9" s="4" t="s">
        <v>11</v>
      </c>
      <c r="H9" s="4">
        <v>0.23749999999999999</v>
      </c>
      <c r="I9" s="4">
        <v>0.25</v>
      </c>
      <c r="J9" s="4">
        <v>0.25277777777777777</v>
      </c>
      <c r="K9" s="4">
        <v>0.2638888888888889</v>
      </c>
    </row>
    <row r="10" spans="1:11" x14ac:dyDescent="0.3">
      <c r="A10" s="4" t="s">
        <v>11</v>
      </c>
      <c r="B10" s="4">
        <v>0.2638888888888889</v>
      </c>
      <c r="C10" s="4">
        <v>0.27500000000000002</v>
      </c>
      <c r="D10" s="4">
        <v>0.27777777777777779</v>
      </c>
      <c r="E10" s="4">
        <v>0.29166666666666669</v>
      </c>
      <c r="F10" s="4"/>
      <c r="G10" s="4" t="s">
        <v>11</v>
      </c>
      <c r="H10" s="4">
        <v>0.25347222222222221</v>
      </c>
      <c r="I10" s="4">
        <v>0.26597222222222222</v>
      </c>
      <c r="J10" s="4">
        <v>0.26874999999999999</v>
      </c>
      <c r="K10" s="4">
        <v>0.27986111111111112</v>
      </c>
    </row>
    <row r="11" spans="1:11" x14ac:dyDescent="0.3">
      <c r="A11" s="4" t="s">
        <v>11</v>
      </c>
      <c r="B11" s="4">
        <v>0.28125</v>
      </c>
      <c r="C11" s="4">
        <v>0.29236111111111113</v>
      </c>
      <c r="D11" s="4">
        <v>0.2951388888888889</v>
      </c>
      <c r="E11" s="4">
        <v>0.30902777777777779</v>
      </c>
      <c r="F11" s="4"/>
      <c r="G11" s="4" t="s">
        <v>11</v>
      </c>
      <c r="H11" s="4">
        <v>0.27430555555555558</v>
      </c>
      <c r="I11" s="4">
        <v>0.28680555555555554</v>
      </c>
      <c r="J11" s="4">
        <v>0.28958333333333336</v>
      </c>
      <c r="K11" s="4">
        <v>0.30069444444444443</v>
      </c>
    </row>
    <row r="12" spans="1:11" x14ac:dyDescent="0.3">
      <c r="A12" s="4" t="s">
        <v>11</v>
      </c>
      <c r="B12" s="4">
        <v>0.30069444444444443</v>
      </c>
      <c r="C12" s="4">
        <v>0.31180555555555556</v>
      </c>
      <c r="D12" s="4">
        <v>0.31527777777777777</v>
      </c>
      <c r="E12" s="4">
        <v>0.3298611111111111</v>
      </c>
      <c r="F12" s="4"/>
      <c r="G12" s="4" t="s">
        <v>11</v>
      </c>
      <c r="H12" s="4">
        <v>0.2951388888888889</v>
      </c>
      <c r="I12" s="4">
        <v>0.30763888888888891</v>
      </c>
      <c r="J12" s="4">
        <v>0.31041666666666667</v>
      </c>
      <c r="K12" s="4">
        <v>0.3215277777777778</v>
      </c>
    </row>
    <row r="13" spans="1:11" x14ac:dyDescent="0.3">
      <c r="A13" s="4" t="s">
        <v>11</v>
      </c>
      <c r="B13" s="4">
        <v>0.3215277777777778</v>
      </c>
      <c r="C13" s="4">
        <v>0.33263888888888887</v>
      </c>
      <c r="D13" s="4">
        <v>0.33611111111111114</v>
      </c>
      <c r="E13" s="4">
        <v>0.35069444444444442</v>
      </c>
      <c r="F13" s="4"/>
      <c r="G13" s="4" t="s">
        <v>11</v>
      </c>
      <c r="H13" s="4">
        <v>0.3125</v>
      </c>
      <c r="I13" s="6">
        <v>0.32500000000000001</v>
      </c>
      <c r="J13" s="4">
        <v>0.32777777777777778</v>
      </c>
      <c r="K13" s="4">
        <v>0.33888888888888891</v>
      </c>
    </row>
    <row r="14" spans="1:11" x14ac:dyDescent="0.3">
      <c r="A14" s="4" t="s">
        <v>11</v>
      </c>
      <c r="B14" s="4">
        <v>0.34236111111111112</v>
      </c>
      <c r="C14" s="4">
        <v>0.35347222222222224</v>
      </c>
      <c r="D14" s="4">
        <v>0.35694444444444445</v>
      </c>
      <c r="E14" s="4">
        <v>0.37152777777777779</v>
      </c>
      <c r="F14" s="4"/>
      <c r="G14" s="4" t="s">
        <v>11</v>
      </c>
      <c r="H14" s="4">
        <v>0.33402777777777776</v>
      </c>
      <c r="I14" s="4">
        <v>0.34652777777777777</v>
      </c>
      <c r="J14" s="4">
        <v>0.34930555555555554</v>
      </c>
      <c r="K14" s="4">
        <v>0.36041666666666666</v>
      </c>
    </row>
    <row r="15" spans="1:11" x14ac:dyDescent="0.3">
      <c r="A15" s="4" t="s">
        <v>11</v>
      </c>
      <c r="B15" s="4">
        <v>0.36319444444444443</v>
      </c>
      <c r="C15" s="4">
        <v>0.37430555555555556</v>
      </c>
      <c r="D15" s="4">
        <v>0.37777777777777777</v>
      </c>
      <c r="E15" s="4">
        <v>0.3923611111111111</v>
      </c>
      <c r="F15" s="4"/>
      <c r="G15" s="4" t="s">
        <v>11</v>
      </c>
      <c r="H15" s="4">
        <v>0.35486111111111113</v>
      </c>
      <c r="I15" s="4">
        <v>0.36736111111111108</v>
      </c>
      <c r="J15" s="4">
        <v>0.37013888888888891</v>
      </c>
      <c r="K15" s="4">
        <v>0.38124999999999998</v>
      </c>
    </row>
    <row r="16" spans="1:11" x14ac:dyDescent="0.3">
      <c r="A16" s="4" t="s">
        <v>11</v>
      </c>
      <c r="B16" s="4">
        <v>0.3840277777777778</v>
      </c>
      <c r="C16" s="4">
        <v>0.39513888888888887</v>
      </c>
      <c r="D16" s="4">
        <v>0.39861111111111114</v>
      </c>
      <c r="E16" s="4">
        <v>0.41319444444444442</v>
      </c>
      <c r="F16" s="4"/>
      <c r="G16" s="4" t="s">
        <v>11</v>
      </c>
      <c r="H16" s="4">
        <v>0.37569444444444444</v>
      </c>
      <c r="I16" s="4">
        <v>0.38819444444444445</v>
      </c>
      <c r="J16" s="4">
        <v>0.39097222222222222</v>
      </c>
      <c r="K16" s="4">
        <v>0.40208333333333335</v>
      </c>
    </row>
    <row r="17" spans="1:11" x14ac:dyDescent="0.3">
      <c r="A17" s="4" t="s">
        <v>11</v>
      </c>
      <c r="B17" s="4">
        <v>0.40486111111111112</v>
      </c>
      <c r="C17" s="4">
        <v>0.41597222222222224</v>
      </c>
      <c r="D17" s="4">
        <v>0.41944444444444445</v>
      </c>
      <c r="E17" s="4">
        <v>0.43402777777777779</v>
      </c>
      <c r="F17" s="4"/>
      <c r="G17" s="4" t="s">
        <v>11</v>
      </c>
      <c r="H17" s="4">
        <v>0.39652777777777776</v>
      </c>
      <c r="I17" s="4">
        <v>0.40902777777777777</v>
      </c>
      <c r="J17" s="4">
        <v>0.41180555555555554</v>
      </c>
      <c r="K17" s="4">
        <v>0.42291666666666666</v>
      </c>
    </row>
    <row r="18" spans="1:11" x14ac:dyDescent="0.3">
      <c r="A18" s="4" t="s">
        <v>11</v>
      </c>
      <c r="B18" s="4">
        <v>0.42569444444444443</v>
      </c>
      <c r="C18" s="4">
        <v>0.43680555555555556</v>
      </c>
      <c r="D18" s="4">
        <v>0.44027777777777777</v>
      </c>
      <c r="E18" s="4">
        <v>0.4548611111111111</v>
      </c>
      <c r="F18" s="4"/>
      <c r="G18" s="4" t="s">
        <v>11</v>
      </c>
      <c r="H18" s="4">
        <v>0.41736111111111113</v>
      </c>
      <c r="I18" s="4">
        <v>0.42986111111111108</v>
      </c>
      <c r="J18" s="4">
        <v>0.43263888888888891</v>
      </c>
      <c r="K18" s="4">
        <v>0.44374999999999998</v>
      </c>
    </row>
    <row r="19" spans="1:11" x14ac:dyDescent="0.3">
      <c r="A19" s="4" t="s">
        <v>11</v>
      </c>
      <c r="B19" s="4">
        <v>0.4465277777777778</v>
      </c>
      <c r="C19" s="4">
        <v>0.45763888888888887</v>
      </c>
      <c r="D19" s="4">
        <v>0.46111111111111114</v>
      </c>
      <c r="E19" s="4">
        <v>0.47569444444444442</v>
      </c>
      <c r="F19" s="4"/>
      <c r="G19" s="4" t="s">
        <v>11</v>
      </c>
      <c r="H19" s="4">
        <v>0.43819444444444444</v>
      </c>
      <c r="I19" s="4">
        <v>0.45069444444444445</v>
      </c>
      <c r="J19" s="4">
        <v>0.45347222222222222</v>
      </c>
      <c r="K19" s="4">
        <v>0.46458333333333335</v>
      </c>
    </row>
    <row r="20" spans="1:11" x14ac:dyDescent="0.3">
      <c r="A20" s="4" t="s">
        <v>11</v>
      </c>
      <c r="B20" s="4">
        <v>0.46736111111111112</v>
      </c>
      <c r="C20" s="4">
        <v>0.47847222222222224</v>
      </c>
      <c r="D20" s="4">
        <v>0.48194444444444445</v>
      </c>
      <c r="E20" s="4">
        <v>0.49652777777777779</v>
      </c>
      <c r="F20" s="4"/>
      <c r="G20" s="4" t="s">
        <v>11</v>
      </c>
      <c r="H20" s="4">
        <v>0.45902777777777776</v>
      </c>
      <c r="I20" s="4">
        <v>0.47152777777777777</v>
      </c>
      <c r="J20" s="4">
        <v>0.47430555555555554</v>
      </c>
      <c r="K20" s="4">
        <v>0.48541666666666666</v>
      </c>
    </row>
    <row r="21" spans="1:11" x14ac:dyDescent="0.3">
      <c r="A21" s="4" t="s">
        <v>11</v>
      </c>
      <c r="B21" s="4">
        <v>0.48819444444444443</v>
      </c>
      <c r="C21" s="4">
        <v>0.49930555555555556</v>
      </c>
      <c r="D21" s="4">
        <v>0.50277777777777777</v>
      </c>
      <c r="E21" s="4">
        <v>0.51736111111111116</v>
      </c>
      <c r="F21" s="4"/>
      <c r="G21" s="4" t="s">
        <v>11</v>
      </c>
      <c r="H21" s="4">
        <v>0.47986111111111113</v>
      </c>
      <c r="I21" s="4">
        <v>0.49236111111111108</v>
      </c>
      <c r="J21" s="4">
        <v>0.49513888888888891</v>
      </c>
      <c r="K21" s="4">
        <v>0.50624999999999998</v>
      </c>
    </row>
    <row r="22" spans="1:11" x14ac:dyDescent="0.3">
      <c r="A22" s="4" t="s">
        <v>11</v>
      </c>
      <c r="B22" s="4">
        <v>0.50902777777777775</v>
      </c>
      <c r="C22" s="4">
        <v>0.52013888888888893</v>
      </c>
      <c r="D22" s="4">
        <v>0.52361111111111114</v>
      </c>
      <c r="E22" s="4">
        <v>0.53819444444444442</v>
      </c>
      <c r="F22" s="4"/>
      <c r="G22" s="4" t="s">
        <v>11</v>
      </c>
      <c r="H22" s="4">
        <v>0.50069444444444444</v>
      </c>
      <c r="I22" s="4">
        <v>0.5131944444444444</v>
      </c>
      <c r="J22" s="4">
        <v>0.51597222222222228</v>
      </c>
      <c r="K22" s="4">
        <v>0.52708333333333335</v>
      </c>
    </row>
    <row r="23" spans="1:11" x14ac:dyDescent="0.3">
      <c r="A23" s="4" t="s">
        <v>11</v>
      </c>
      <c r="B23" s="4">
        <v>0.52986111111111112</v>
      </c>
      <c r="C23" s="4">
        <v>0.54097222222222219</v>
      </c>
      <c r="D23" s="4">
        <v>0.5444444444444444</v>
      </c>
      <c r="E23" s="4">
        <v>0.55902777777777779</v>
      </c>
      <c r="F23" s="4"/>
      <c r="G23" s="4" t="s">
        <v>11</v>
      </c>
      <c r="H23" s="4">
        <v>0.52152777777777781</v>
      </c>
      <c r="I23" s="4">
        <v>0.53402777777777777</v>
      </c>
      <c r="J23" s="4">
        <v>0.53680555555555554</v>
      </c>
      <c r="K23" s="4">
        <v>0.54791666666666672</v>
      </c>
    </row>
    <row r="24" spans="1:11" x14ac:dyDescent="0.3">
      <c r="A24" s="4" t="s">
        <v>11</v>
      </c>
      <c r="B24" s="4">
        <v>0.55069444444444449</v>
      </c>
      <c r="C24" s="4">
        <v>0.56180555555555556</v>
      </c>
      <c r="D24" s="4">
        <v>0.56527777777777777</v>
      </c>
      <c r="E24" s="4">
        <v>0.57986111111111116</v>
      </c>
      <c r="F24" s="4"/>
      <c r="G24" s="4" t="s">
        <v>11</v>
      </c>
      <c r="H24" s="4">
        <v>0.54236111111111107</v>
      </c>
      <c r="I24" s="4">
        <v>0.55486111111111114</v>
      </c>
      <c r="J24" s="4">
        <v>0.55763888888888891</v>
      </c>
      <c r="K24" s="4">
        <v>0.56874999999999998</v>
      </c>
    </row>
    <row r="25" spans="1:11" x14ac:dyDescent="0.3">
      <c r="A25" s="4" t="s">
        <v>11</v>
      </c>
      <c r="B25" s="4">
        <v>0.57152777777777775</v>
      </c>
      <c r="C25" s="4">
        <v>0.58263888888888893</v>
      </c>
      <c r="D25" s="4">
        <v>0.58611111111111114</v>
      </c>
      <c r="E25" s="4">
        <v>0.60069444444444442</v>
      </c>
      <c r="F25" s="4"/>
      <c r="G25" s="4" t="s">
        <v>11</v>
      </c>
      <c r="H25" s="4">
        <v>0.56319444444444444</v>
      </c>
      <c r="I25" s="6">
        <v>0.5756944444444444</v>
      </c>
      <c r="J25" s="4">
        <v>0.57847222222222228</v>
      </c>
      <c r="K25" s="4">
        <v>0.58958333333333335</v>
      </c>
    </row>
    <row r="26" spans="1:11" x14ac:dyDescent="0.3">
      <c r="A26" s="4" t="s">
        <v>11</v>
      </c>
      <c r="B26" s="4">
        <v>0.59236111111111112</v>
      </c>
      <c r="C26" s="4">
        <v>0.60347222222222219</v>
      </c>
      <c r="D26" s="4">
        <v>0.6069444444444444</v>
      </c>
      <c r="E26" s="4">
        <v>0.62152777777777779</v>
      </c>
      <c r="F26" s="4"/>
      <c r="G26" s="4" t="s">
        <v>11</v>
      </c>
      <c r="H26" s="4">
        <v>0.58402777777777781</v>
      </c>
      <c r="I26" s="4">
        <v>0.59652777777777777</v>
      </c>
      <c r="J26" s="4">
        <v>0.59930555555555554</v>
      </c>
      <c r="K26" s="4">
        <v>0.61041666666666672</v>
      </c>
    </row>
    <row r="27" spans="1:11" x14ac:dyDescent="0.3">
      <c r="A27" s="4" t="s">
        <v>11</v>
      </c>
      <c r="B27" s="4">
        <v>0.61319444444444449</v>
      </c>
      <c r="C27" s="4">
        <v>0.62430555555555556</v>
      </c>
      <c r="D27" s="4">
        <v>0.62777777777777777</v>
      </c>
      <c r="E27" s="4">
        <v>0.64236111111111116</v>
      </c>
      <c r="F27" s="4"/>
      <c r="G27" s="4" t="s">
        <v>11</v>
      </c>
      <c r="H27" s="4">
        <v>0.60486111111111107</v>
      </c>
      <c r="I27" s="6" t="s">
        <v>15</v>
      </c>
      <c r="J27" s="4">
        <v>0.62013888888888891</v>
      </c>
      <c r="K27" s="4">
        <v>0.63124999999999998</v>
      </c>
    </row>
    <row r="28" spans="1:11" x14ac:dyDescent="0.3">
      <c r="A28" s="4" t="s">
        <v>11</v>
      </c>
      <c r="B28" s="4">
        <v>0.63402777777777775</v>
      </c>
      <c r="C28" s="4">
        <v>0.64513888888888893</v>
      </c>
      <c r="D28" s="4">
        <v>0.64861111111111114</v>
      </c>
      <c r="E28" s="4">
        <v>0.66319444444444442</v>
      </c>
      <c r="F28" s="4"/>
      <c r="G28" s="4" t="s">
        <v>11</v>
      </c>
      <c r="H28" s="4">
        <v>0.62569444444444444</v>
      </c>
      <c r="I28" s="6" t="s">
        <v>16</v>
      </c>
      <c r="J28" s="4">
        <v>0.64097222222222228</v>
      </c>
      <c r="K28" s="4">
        <v>0.65208333333333335</v>
      </c>
    </row>
    <row r="29" spans="1:11" x14ac:dyDescent="0.3">
      <c r="A29" s="4" t="s">
        <v>11</v>
      </c>
      <c r="B29" s="4">
        <v>0.65486111111111112</v>
      </c>
      <c r="C29" s="4">
        <v>0.66597222222222219</v>
      </c>
      <c r="D29" s="4">
        <v>0.6694444444444444</v>
      </c>
      <c r="E29" s="4">
        <v>0.68402777777777779</v>
      </c>
      <c r="F29" s="4"/>
      <c r="G29" s="4" t="s">
        <v>11</v>
      </c>
      <c r="H29" s="4">
        <v>0.64652777777777781</v>
      </c>
      <c r="I29" s="4">
        <v>0.65902777777777777</v>
      </c>
      <c r="J29" s="4">
        <v>0.66180555555555554</v>
      </c>
      <c r="K29" s="4">
        <v>0.67291666666666672</v>
      </c>
    </row>
    <row r="30" spans="1:11" x14ac:dyDescent="0.3">
      <c r="A30" s="4" t="s">
        <v>11</v>
      </c>
      <c r="B30" s="4">
        <v>0.67569444444444449</v>
      </c>
      <c r="C30" s="4">
        <v>0.68680555555555556</v>
      </c>
      <c r="D30" s="4">
        <v>0.69027777777777777</v>
      </c>
      <c r="E30" s="4">
        <v>0.70486111111111116</v>
      </c>
      <c r="F30" s="4"/>
      <c r="G30" s="4" t="s">
        <v>11</v>
      </c>
      <c r="H30" s="4">
        <v>0.66736111111111107</v>
      </c>
      <c r="I30" s="4">
        <v>0.67986111111111114</v>
      </c>
      <c r="J30" s="4">
        <v>0.68263888888888891</v>
      </c>
      <c r="K30" s="4">
        <v>0.69374999999999998</v>
      </c>
    </row>
    <row r="31" spans="1:11" x14ac:dyDescent="0.3">
      <c r="A31" s="4" t="s">
        <v>11</v>
      </c>
      <c r="B31" s="4">
        <v>0.69652777777777775</v>
      </c>
      <c r="C31" s="4">
        <v>0.70763888888888893</v>
      </c>
      <c r="D31" s="4">
        <v>0.71111111111111114</v>
      </c>
      <c r="E31" s="4">
        <v>0.72569444444444442</v>
      </c>
      <c r="F31" s="4"/>
      <c r="G31" s="4" t="s">
        <v>11</v>
      </c>
      <c r="H31" s="4">
        <v>0.68819444444444444</v>
      </c>
      <c r="I31" s="4">
        <v>0.6694444444444444</v>
      </c>
      <c r="J31" s="4">
        <v>0.70347222222222228</v>
      </c>
      <c r="K31" s="4">
        <v>0.71458333333333335</v>
      </c>
    </row>
    <row r="32" spans="1:11" x14ac:dyDescent="0.3">
      <c r="A32" s="4" t="s">
        <v>11</v>
      </c>
      <c r="B32" s="4">
        <v>0.71736111111111112</v>
      </c>
      <c r="C32" s="4">
        <v>0.72847222222222219</v>
      </c>
      <c r="D32" s="4">
        <v>0.7319444444444444</v>
      </c>
      <c r="E32" s="4">
        <v>0.74652777777777779</v>
      </c>
      <c r="F32" s="4"/>
      <c r="G32" s="4" t="s">
        <v>11</v>
      </c>
      <c r="H32" s="4">
        <v>0.70902777777777781</v>
      </c>
      <c r="I32" s="4">
        <v>0.72152777777777777</v>
      </c>
      <c r="J32" s="4">
        <v>0.72430555555555554</v>
      </c>
      <c r="K32" s="4">
        <v>0.73541666666666672</v>
      </c>
    </row>
    <row r="33" spans="1:11" x14ac:dyDescent="0.3">
      <c r="A33" s="4" t="s">
        <v>11</v>
      </c>
      <c r="B33" s="4">
        <v>0.73819444444444449</v>
      </c>
      <c r="C33" s="4">
        <v>0.74930555555555556</v>
      </c>
      <c r="D33" s="4">
        <v>0.75277777777777777</v>
      </c>
      <c r="E33" s="4">
        <v>0.76736111111111116</v>
      </c>
      <c r="F33" s="4"/>
      <c r="G33" s="4" t="s">
        <v>11</v>
      </c>
      <c r="H33" s="4">
        <v>0.72986111111111107</v>
      </c>
      <c r="I33" s="4">
        <v>0.74236111111111114</v>
      </c>
      <c r="J33" s="4">
        <v>0.74513888888888891</v>
      </c>
      <c r="K33" s="4">
        <v>0.75624999999999998</v>
      </c>
    </row>
    <row r="34" spans="1:11" x14ac:dyDescent="0.3">
      <c r="A34" s="4" t="s">
        <v>11</v>
      </c>
      <c r="B34" s="4">
        <v>0.75902777777777775</v>
      </c>
      <c r="C34" s="4">
        <v>0.77013888888888893</v>
      </c>
      <c r="D34" s="4">
        <v>0.77361111111111114</v>
      </c>
      <c r="E34" s="4">
        <v>0.78819444444444442</v>
      </c>
      <c r="F34" s="4"/>
      <c r="G34" s="4" t="s">
        <v>11</v>
      </c>
      <c r="H34" s="4">
        <v>0.75069444444444444</v>
      </c>
      <c r="I34" s="4">
        <v>0.7631944444444444</v>
      </c>
      <c r="J34" s="4">
        <v>0.76597222222222228</v>
      </c>
      <c r="K34" s="4">
        <v>0.77708333333333335</v>
      </c>
    </row>
    <row r="35" spans="1:11" x14ac:dyDescent="0.3">
      <c r="A35" s="4" t="s">
        <v>11</v>
      </c>
      <c r="B35" s="4">
        <v>0.77986111111111112</v>
      </c>
      <c r="C35" s="4">
        <v>0.79097222222222219</v>
      </c>
      <c r="D35" s="4">
        <v>0.7944444444444444</v>
      </c>
      <c r="E35" s="4">
        <v>0.80902777777777779</v>
      </c>
      <c r="F35" s="4"/>
      <c r="G35" s="4" t="s">
        <v>11</v>
      </c>
      <c r="H35" s="4">
        <v>0.77152777777777781</v>
      </c>
      <c r="I35" s="4">
        <v>0.78402777777777777</v>
      </c>
      <c r="J35" s="4">
        <v>0.78680555555555554</v>
      </c>
      <c r="K35" s="4">
        <v>0.79791666666666672</v>
      </c>
    </row>
    <row r="36" spans="1:11" x14ac:dyDescent="0.3">
      <c r="A36" s="4" t="s">
        <v>11</v>
      </c>
      <c r="B36" s="4">
        <v>0.80069444444444449</v>
      </c>
      <c r="C36" s="4">
        <v>0.81180555555555556</v>
      </c>
      <c r="D36" s="4">
        <v>0.81527777777777777</v>
      </c>
      <c r="E36" s="4">
        <v>0.82986111111111116</v>
      </c>
      <c r="F36" s="4"/>
      <c r="G36" s="4" t="s">
        <v>11</v>
      </c>
      <c r="H36" s="4">
        <v>0.79236111111111107</v>
      </c>
      <c r="I36" s="4">
        <v>0.80486111111111114</v>
      </c>
      <c r="J36" s="4">
        <v>0.80763888888888891</v>
      </c>
      <c r="K36" s="4">
        <v>0.81874999999999998</v>
      </c>
    </row>
    <row r="37" spans="1:11" x14ac:dyDescent="0.3">
      <c r="A37" s="4" t="s">
        <v>11</v>
      </c>
      <c r="B37" s="4">
        <v>0.82152777777777775</v>
      </c>
      <c r="C37" s="4">
        <v>0.83263888888888893</v>
      </c>
      <c r="D37" s="4">
        <v>0.83611111111111114</v>
      </c>
      <c r="E37" s="4">
        <v>0.85069444444444442</v>
      </c>
      <c r="F37" s="4"/>
      <c r="G37" s="4" t="s">
        <v>11</v>
      </c>
      <c r="H37" s="4">
        <v>0.83402777777777781</v>
      </c>
      <c r="I37" s="4">
        <v>0.84652777777777777</v>
      </c>
      <c r="J37" s="4">
        <v>0.84930555555555554</v>
      </c>
      <c r="K37" s="4">
        <v>0.86041666666666672</v>
      </c>
    </row>
    <row r="38" spans="1:11" x14ac:dyDescent="0.3">
      <c r="A38" s="4" t="s">
        <v>11</v>
      </c>
      <c r="B38" s="4">
        <v>0.86319444444444449</v>
      </c>
      <c r="C38" s="4">
        <v>0.87430555555555556</v>
      </c>
      <c r="D38" s="4">
        <v>0.87777777777777777</v>
      </c>
      <c r="E38" s="4">
        <v>0.89236111111111116</v>
      </c>
      <c r="F38" s="4"/>
      <c r="G38" s="4" t="s">
        <v>11</v>
      </c>
      <c r="H38" s="4">
        <v>0.85486111111111107</v>
      </c>
      <c r="I38" s="4">
        <v>0.86736111111111114</v>
      </c>
      <c r="J38" s="4">
        <v>0.87013888888888891</v>
      </c>
      <c r="K38" s="4">
        <v>0.88124999999999998</v>
      </c>
    </row>
    <row r="39" spans="1:11" x14ac:dyDescent="0.3">
      <c r="A39" s="4"/>
      <c r="B39" s="4"/>
      <c r="C39" s="4"/>
      <c r="D39" s="4"/>
      <c r="E39" s="4"/>
      <c r="F39" s="4"/>
      <c r="G39" s="4" t="s">
        <v>10</v>
      </c>
      <c r="H39" s="4">
        <v>0.89652777777777781</v>
      </c>
      <c r="J39" s="4">
        <v>0.90625</v>
      </c>
      <c r="K39" s="4">
        <v>0.91666666666666663</v>
      </c>
    </row>
    <row r="42" spans="1:11" x14ac:dyDescent="0.3">
      <c r="A42" s="5" t="s">
        <v>1</v>
      </c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x14ac:dyDescent="0.3">
      <c r="A43" s="5" t="s">
        <v>12</v>
      </c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x14ac:dyDescent="0.3">
      <c r="A44" s="5" t="s">
        <v>2</v>
      </c>
      <c r="B44" s="5"/>
      <c r="C44" s="5"/>
      <c r="D44" s="5"/>
      <c r="E44" s="5"/>
      <c r="F44" s="2"/>
      <c r="G44" s="5" t="s">
        <v>3</v>
      </c>
      <c r="H44" s="5"/>
      <c r="I44" s="5"/>
      <c r="J44" s="5"/>
      <c r="K44" s="5"/>
    </row>
    <row r="45" spans="1:11" ht="35.1" customHeight="1" x14ac:dyDescent="0.3">
      <c r="A45" s="3"/>
      <c r="B45" s="3" t="s">
        <v>4</v>
      </c>
      <c r="C45" s="3" t="s">
        <v>5</v>
      </c>
      <c r="D45" s="3" t="s">
        <v>6</v>
      </c>
      <c r="E45" s="3" t="s">
        <v>7</v>
      </c>
      <c r="F45" s="3"/>
      <c r="G45" s="3"/>
      <c r="H45" s="3" t="s">
        <v>7</v>
      </c>
      <c r="I45" s="3" t="s">
        <v>8</v>
      </c>
      <c r="J45" s="3" t="s">
        <v>9</v>
      </c>
      <c r="K45" s="3" t="s">
        <v>4</v>
      </c>
    </row>
    <row r="46" spans="1:11" x14ac:dyDescent="0.3">
      <c r="A46" s="4" t="s">
        <v>12</v>
      </c>
      <c r="B46" s="4">
        <v>0.22916666666666666</v>
      </c>
      <c r="C46" s="4">
        <v>0.24027777777777778</v>
      </c>
      <c r="D46" s="4">
        <v>0.24305555555555555</v>
      </c>
      <c r="E46" s="4">
        <v>0.25347222222222221</v>
      </c>
      <c r="F46" s="4"/>
      <c r="G46" s="4" t="s">
        <v>12</v>
      </c>
      <c r="H46" s="4">
        <v>0.2326388888888889</v>
      </c>
      <c r="I46" s="4"/>
      <c r="J46" s="4">
        <v>0.24583333333333332</v>
      </c>
      <c r="K46" s="4">
        <v>0.25694444444444442</v>
      </c>
    </row>
    <row r="47" spans="1:11" x14ac:dyDescent="0.3">
      <c r="A47" s="4" t="s">
        <v>12</v>
      </c>
      <c r="B47" s="4">
        <v>0.25694444444444442</v>
      </c>
      <c r="C47" s="4">
        <v>0.26805555555555555</v>
      </c>
      <c r="D47" s="4">
        <v>0.27083333333333331</v>
      </c>
      <c r="E47" s="4">
        <v>0.28125</v>
      </c>
      <c r="F47" s="4"/>
      <c r="G47" s="4" t="s">
        <v>12</v>
      </c>
      <c r="H47" s="4">
        <v>0.25694444444444442</v>
      </c>
      <c r="I47" s="4"/>
      <c r="J47" s="4">
        <v>0.27013888888888887</v>
      </c>
      <c r="K47" s="4">
        <v>0.28125</v>
      </c>
    </row>
    <row r="48" spans="1:11" x14ac:dyDescent="0.3">
      <c r="A48" s="4" t="s">
        <v>12</v>
      </c>
      <c r="B48" s="4">
        <v>0.28472222222222221</v>
      </c>
      <c r="C48" s="4">
        <v>0.29583333333333334</v>
      </c>
      <c r="D48" s="4">
        <v>0.2986111111111111</v>
      </c>
      <c r="E48" s="4">
        <v>0.30902777777777779</v>
      </c>
      <c r="F48" s="4"/>
      <c r="G48" s="4" t="s">
        <v>12</v>
      </c>
      <c r="H48" s="4">
        <v>0.28472222222222221</v>
      </c>
      <c r="I48" s="4"/>
      <c r="J48" s="4">
        <v>0.29791666666666666</v>
      </c>
      <c r="K48" s="4">
        <v>0.30902777777777779</v>
      </c>
    </row>
    <row r="49" spans="1:11" x14ac:dyDescent="0.3">
      <c r="A49" s="4" t="s">
        <v>12</v>
      </c>
      <c r="B49" s="4">
        <v>0.3125</v>
      </c>
      <c r="C49" s="4">
        <v>0.32361111111111113</v>
      </c>
      <c r="D49" s="4">
        <v>0.3263888888888889</v>
      </c>
      <c r="E49" s="4">
        <v>0.33680555555555558</v>
      </c>
      <c r="F49" s="4"/>
      <c r="G49" s="4" t="s">
        <v>12</v>
      </c>
      <c r="H49" s="4">
        <v>0.31597222222222221</v>
      </c>
      <c r="I49" s="4"/>
      <c r="J49" s="4">
        <v>0.32916666666666666</v>
      </c>
      <c r="K49" s="4">
        <v>0.34027777777777779</v>
      </c>
    </row>
    <row r="50" spans="1:11" x14ac:dyDescent="0.3">
      <c r="A50" s="4" t="s">
        <v>12</v>
      </c>
      <c r="B50" s="4">
        <v>0.34375</v>
      </c>
      <c r="C50" s="4">
        <v>0.35486111111111113</v>
      </c>
      <c r="D50" s="4">
        <v>0.3576388888888889</v>
      </c>
      <c r="E50" s="4">
        <v>0.36805555555555558</v>
      </c>
      <c r="F50" s="4"/>
      <c r="G50" s="4" t="s">
        <v>12</v>
      </c>
      <c r="H50" s="4">
        <v>0.34375</v>
      </c>
      <c r="I50" s="4"/>
      <c r="J50" s="4">
        <v>0.35694444444444445</v>
      </c>
      <c r="K50" s="4">
        <v>0.36805555555555558</v>
      </c>
    </row>
    <row r="51" spans="1:11" x14ac:dyDescent="0.3">
      <c r="A51" s="4" t="s">
        <v>12</v>
      </c>
      <c r="B51" s="4">
        <v>0.37152777777777779</v>
      </c>
      <c r="C51" s="4">
        <v>0.38263888888888886</v>
      </c>
      <c r="D51" s="4">
        <v>0.38541666666666669</v>
      </c>
      <c r="E51" s="4">
        <v>0.39583333333333331</v>
      </c>
      <c r="F51" s="4"/>
      <c r="G51" s="4" t="s">
        <v>12</v>
      </c>
      <c r="H51" s="4">
        <v>0.375</v>
      </c>
      <c r="I51" s="4"/>
      <c r="J51" s="4">
        <v>0.38819444444444445</v>
      </c>
      <c r="K51" s="4">
        <v>0.39930555555555558</v>
      </c>
    </row>
    <row r="52" spans="1:11" x14ac:dyDescent="0.3">
      <c r="A52" s="4" t="s">
        <v>12</v>
      </c>
      <c r="B52" s="4">
        <v>0.40277777777777779</v>
      </c>
      <c r="C52" s="4">
        <v>0.41388888888888886</v>
      </c>
      <c r="D52" s="4">
        <v>0.41666666666666669</v>
      </c>
      <c r="E52" s="4">
        <v>0.42708333333333331</v>
      </c>
      <c r="F52" s="4"/>
      <c r="G52" s="4" t="s">
        <v>12</v>
      </c>
      <c r="H52" s="4">
        <v>0.40277777777777779</v>
      </c>
      <c r="I52" s="4"/>
      <c r="J52" s="4">
        <v>0.41597222222222224</v>
      </c>
      <c r="K52" s="4">
        <v>0.42708333333333331</v>
      </c>
    </row>
    <row r="53" spans="1:11" x14ac:dyDescent="0.3">
      <c r="A53" s="4" t="s">
        <v>12</v>
      </c>
      <c r="B53" s="4">
        <v>0.43055555555555558</v>
      </c>
      <c r="C53" s="4">
        <v>0.44166666666666665</v>
      </c>
      <c r="D53" s="4">
        <v>0.44444444444444442</v>
      </c>
      <c r="E53" s="4">
        <v>0.4548611111111111</v>
      </c>
      <c r="F53" s="4"/>
      <c r="G53" s="4" t="s">
        <v>12</v>
      </c>
      <c r="H53" s="4">
        <v>0.43402777777777779</v>
      </c>
      <c r="I53" s="4"/>
      <c r="J53" s="4">
        <v>0.44722222222222224</v>
      </c>
      <c r="K53" s="4">
        <v>0.45833333333333331</v>
      </c>
    </row>
    <row r="54" spans="1:11" x14ac:dyDescent="0.3">
      <c r="A54" s="4" t="s">
        <v>12</v>
      </c>
      <c r="B54" s="4">
        <v>0.46180555555555558</v>
      </c>
      <c r="C54" s="4">
        <v>0.47291666666666665</v>
      </c>
      <c r="D54" s="4">
        <v>0.47569444444444442</v>
      </c>
      <c r="E54" s="4">
        <v>0.4861111111111111</v>
      </c>
      <c r="F54" s="4"/>
      <c r="G54" s="4" t="s">
        <v>12</v>
      </c>
      <c r="H54" s="4">
        <v>0.46180555555555558</v>
      </c>
      <c r="I54" s="4"/>
      <c r="J54" s="4">
        <v>0.47499999999999998</v>
      </c>
      <c r="K54" s="4">
        <v>0.4861111111111111</v>
      </c>
    </row>
    <row r="55" spans="1:11" x14ac:dyDescent="0.3">
      <c r="A55" s="4" t="s">
        <v>12</v>
      </c>
      <c r="B55" s="4">
        <v>0.48958333333333331</v>
      </c>
      <c r="C55" s="4">
        <v>0.50069444444444444</v>
      </c>
      <c r="D55" s="4">
        <v>0.50347222222222221</v>
      </c>
      <c r="E55" s="4">
        <v>0.51388888888888884</v>
      </c>
      <c r="F55" s="4"/>
      <c r="G55" s="4" t="s">
        <v>12</v>
      </c>
      <c r="H55" s="4">
        <v>0.49305555555555558</v>
      </c>
      <c r="I55" s="4"/>
      <c r="J55" s="4">
        <v>0.50624999999999998</v>
      </c>
      <c r="K55" s="4">
        <v>0.51736111111111116</v>
      </c>
    </row>
    <row r="56" spans="1:11" x14ac:dyDescent="0.3">
      <c r="A56" s="4" t="s">
        <v>12</v>
      </c>
      <c r="B56" s="4">
        <v>0.52083333333333337</v>
      </c>
      <c r="C56" s="4">
        <v>0.53194444444444444</v>
      </c>
      <c r="D56" s="4">
        <v>0.53472222222222221</v>
      </c>
      <c r="E56" s="4">
        <v>0.54513888888888884</v>
      </c>
      <c r="F56" s="4"/>
      <c r="G56" s="4" t="s">
        <v>12</v>
      </c>
      <c r="H56" s="4">
        <v>0.52083333333333337</v>
      </c>
      <c r="I56" s="4"/>
      <c r="J56" s="4">
        <v>0.53402777777777777</v>
      </c>
      <c r="K56" s="4">
        <v>0.54513888888888884</v>
      </c>
    </row>
    <row r="57" spans="1:11" x14ac:dyDescent="0.3">
      <c r="A57" s="4" t="s">
        <v>12</v>
      </c>
      <c r="B57" s="4">
        <v>0.54861111111111116</v>
      </c>
      <c r="C57" s="4">
        <v>0.55972222222222223</v>
      </c>
      <c r="D57" s="4">
        <v>0.5625</v>
      </c>
      <c r="E57" s="4">
        <v>0.57291666666666663</v>
      </c>
      <c r="F57" s="4"/>
      <c r="G57" s="4" t="s">
        <v>12</v>
      </c>
      <c r="H57" s="4">
        <v>0.55208333333333337</v>
      </c>
      <c r="I57" s="4"/>
      <c r="J57" s="4">
        <v>0.56527777777777777</v>
      </c>
      <c r="K57" s="4">
        <v>0.57638888888888884</v>
      </c>
    </row>
    <row r="58" spans="1:11" x14ac:dyDescent="0.3">
      <c r="A58" s="4" t="s">
        <v>12</v>
      </c>
      <c r="B58" s="4">
        <v>0.57986111111111116</v>
      </c>
      <c r="C58" s="4">
        <v>0.59097222222222223</v>
      </c>
      <c r="D58" s="4">
        <v>0.59375</v>
      </c>
      <c r="E58" s="4">
        <v>0.60416666666666663</v>
      </c>
      <c r="F58" s="4"/>
      <c r="G58" s="4" t="s">
        <v>12</v>
      </c>
      <c r="H58" s="4">
        <v>0.57986111111111116</v>
      </c>
      <c r="I58" s="4"/>
      <c r="J58" s="4">
        <v>0.59305555555555556</v>
      </c>
      <c r="K58" s="4">
        <v>0.60416666666666663</v>
      </c>
    </row>
    <row r="59" spans="1:11" x14ac:dyDescent="0.3">
      <c r="A59" s="4" t="s">
        <v>12</v>
      </c>
      <c r="B59" s="4">
        <v>0.60763888888888884</v>
      </c>
      <c r="C59" s="4">
        <v>0.61875000000000002</v>
      </c>
      <c r="D59" s="4">
        <v>0.62152777777777779</v>
      </c>
      <c r="E59" s="4">
        <v>0.63194444444444442</v>
      </c>
      <c r="F59" s="4"/>
      <c r="G59" s="4" t="s">
        <v>12</v>
      </c>
      <c r="H59" s="4">
        <v>0.61111111111111116</v>
      </c>
      <c r="I59" s="4"/>
      <c r="J59" s="4">
        <v>0.62430555555555556</v>
      </c>
      <c r="K59" s="4">
        <v>0.63541666666666663</v>
      </c>
    </row>
    <row r="60" spans="1:11" x14ac:dyDescent="0.3">
      <c r="A60" s="4" t="s">
        <v>12</v>
      </c>
      <c r="B60" s="4">
        <v>0.63888888888888884</v>
      </c>
      <c r="C60" s="4">
        <v>0.65</v>
      </c>
      <c r="D60" s="4">
        <v>0.65277777777777779</v>
      </c>
      <c r="E60" s="4">
        <v>0.66319444444444442</v>
      </c>
      <c r="F60" s="4"/>
      <c r="G60" s="4" t="s">
        <v>12</v>
      </c>
      <c r="H60" s="4">
        <v>0.63888888888888884</v>
      </c>
      <c r="I60" s="4"/>
      <c r="J60" s="4">
        <v>0.65208333333333335</v>
      </c>
      <c r="K60" s="4">
        <v>0.66319444444444442</v>
      </c>
    </row>
    <row r="61" spans="1:11" x14ac:dyDescent="0.3">
      <c r="A61" s="4" t="s">
        <v>12</v>
      </c>
      <c r="B61" s="4">
        <v>0.66666666666666663</v>
      </c>
      <c r="C61" s="4">
        <v>0.67777777777777781</v>
      </c>
      <c r="D61" s="4">
        <v>0.68055555555555558</v>
      </c>
      <c r="E61" s="4">
        <v>0.69097222222222221</v>
      </c>
      <c r="F61" s="4"/>
      <c r="G61" s="4" t="s">
        <v>12</v>
      </c>
      <c r="H61" s="4">
        <v>0.67013888888888884</v>
      </c>
      <c r="I61" s="4"/>
      <c r="J61" s="4">
        <v>0.68333333333333335</v>
      </c>
      <c r="K61" s="4">
        <v>0.69444444444444442</v>
      </c>
    </row>
    <row r="62" spans="1:11" x14ac:dyDescent="0.3">
      <c r="A62" s="4" t="s">
        <v>12</v>
      </c>
      <c r="B62" s="4">
        <v>0.69791666666666663</v>
      </c>
      <c r="C62" s="4">
        <v>0.70902777777777781</v>
      </c>
      <c r="D62" s="4">
        <v>0.71180555555555558</v>
      </c>
      <c r="E62" s="4">
        <v>0.72222222222222221</v>
      </c>
      <c r="F62" s="4"/>
      <c r="G62" s="4" t="s">
        <v>12</v>
      </c>
      <c r="H62" s="4">
        <v>0.69791666666666663</v>
      </c>
      <c r="I62" s="4"/>
      <c r="J62" s="4">
        <v>0.71111111111111114</v>
      </c>
      <c r="K62" s="4">
        <v>0.72222222222222221</v>
      </c>
    </row>
    <row r="63" spans="1:11" x14ac:dyDescent="0.3">
      <c r="A63" s="4" t="s">
        <v>12</v>
      </c>
      <c r="B63" s="4">
        <v>0.72569444444444442</v>
      </c>
      <c r="C63" s="4">
        <v>0.7368055555555556</v>
      </c>
      <c r="D63" s="4">
        <v>0.73958333333333337</v>
      </c>
      <c r="E63" s="4">
        <v>0.75</v>
      </c>
      <c r="F63" s="4"/>
      <c r="G63" s="4" t="s">
        <v>12</v>
      </c>
      <c r="H63" s="4">
        <v>0.72916666666666663</v>
      </c>
      <c r="I63" s="4"/>
      <c r="J63" s="4">
        <v>0.74236111111111114</v>
      </c>
      <c r="K63" s="4">
        <v>0.75347222222222221</v>
      </c>
    </row>
    <row r="64" spans="1:11" x14ac:dyDescent="0.3">
      <c r="A64" s="4" t="s">
        <v>12</v>
      </c>
      <c r="B64" s="4">
        <v>0.75694444444444442</v>
      </c>
      <c r="C64" s="4">
        <v>0.7680555555555556</v>
      </c>
      <c r="D64" s="4">
        <v>0.77083333333333337</v>
      </c>
      <c r="E64" s="4">
        <v>0.78125</v>
      </c>
      <c r="F64" s="4"/>
      <c r="G64" s="4" t="s">
        <v>12</v>
      </c>
      <c r="H64" s="4">
        <v>0.75694444444444442</v>
      </c>
      <c r="I64" s="4"/>
      <c r="J64" s="4">
        <v>0.77013888888888893</v>
      </c>
      <c r="K64" s="4">
        <v>0.78125</v>
      </c>
    </row>
    <row r="65" spans="1:11" x14ac:dyDescent="0.3">
      <c r="A65" s="4" t="s">
        <v>12</v>
      </c>
      <c r="B65" s="4">
        <v>0.78472222222222221</v>
      </c>
      <c r="C65" s="4">
        <v>0.79583333333333328</v>
      </c>
      <c r="D65" s="4">
        <v>0.79861111111111116</v>
      </c>
      <c r="E65" s="4">
        <v>0.8125</v>
      </c>
      <c r="F65" s="4"/>
      <c r="G65" s="4" t="s">
        <v>12</v>
      </c>
      <c r="H65" s="4">
        <v>0.78819444444444442</v>
      </c>
      <c r="I65" s="4"/>
      <c r="J65" s="4">
        <v>0.80138888888888893</v>
      </c>
      <c r="K65" s="4">
        <v>0.8125</v>
      </c>
    </row>
    <row r="66" spans="1:11" x14ac:dyDescent="0.3">
      <c r="A66" s="4" t="s">
        <v>12</v>
      </c>
      <c r="B66" s="4">
        <v>0.84375</v>
      </c>
      <c r="C66" s="4">
        <v>0.85486111111111107</v>
      </c>
      <c r="D66" s="4">
        <v>0.85763888888888884</v>
      </c>
      <c r="E66" s="4">
        <v>0.87152777777777779</v>
      </c>
      <c r="F66" s="4"/>
      <c r="G66" s="4" t="s">
        <v>12</v>
      </c>
      <c r="H66" s="4">
        <v>0.81597222222222221</v>
      </c>
      <c r="I66" s="4"/>
      <c r="J66" s="4">
        <v>0.82916666666666672</v>
      </c>
      <c r="K66" s="4">
        <v>0.84027777777777779</v>
      </c>
    </row>
    <row r="67" spans="1:11" x14ac:dyDescent="0.3">
      <c r="A67" s="4"/>
      <c r="B67" s="4"/>
      <c r="C67" s="4"/>
      <c r="D67" s="4"/>
      <c r="E67" s="4"/>
      <c r="F67" s="4"/>
      <c r="G67" s="4" t="s">
        <v>12</v>
      </c>
      <c r="H67" s="4">
        <v>0.875</v>
      </c>
      <c r="I67" s="4"/>
      <c r="J67" s="4">
        <v>0.8881944444444444</v>
      </c>
      <c r="K67" s="4">
        <v>0.89930555555555558</v>
      </c>
    </row>
    <row r="69" spans="1:11" x14ac:dyDescent="0.3">
      <c r="A69" s="5" t="s">
        <v>1</v>
      </c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 x14ac:dyDescent="0.3">
      <c r="A70" s="5" t="s">
        <v>13</v>
      </c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 x14ac:dyDescent="0.3">
      <c r="A71" s="5" t="s">
        <v>2</v>
      </c>
      <c r="B71" s="5"/>
      <c r="C71" s="5"/>
      <c r="D71" s="5"/>
      <c r="E71" s="5"/>
      <c r="F71" s="2"/>
      <c r="G71" s="5" t="s">
        <v>3</v>
      </c>
      <c r="H71" s="5"/>
      <c r="I71" s="5"/>
      <c r="J71" s="5"/>
      <c r="K71" s="5"/>
    </row>
    <row r="72" spans="1:11" ht="35.1" customHeight="1" x14ac:dyDescent="0.3">
      <c r="A72" s="3"/>
      <c r="B72" s="3" t="s">
        <v>4</v>
      </c>
      <c r="C72" s="3" t="s">
        <v>5</v>
      </c>
      <c r="D72" s="3" t="s">
        <v>6</v>
      </c>
      <c r="E72" s="3" t="s">
        <v>7</v>
      </c>
      <c r="F72" s="3"/>
      <c r="G72" s="3"/>
      <c r="H72" s="3" t="s">
        <v>7</v>
      </c>
      <c r="I72" s="3" t="s">
        <v>8</v>
      </c>
      <c r="J72" s="3" t="s">
        <v>9</v>
      </c>
      <c r="K72" s="3" t="s">
        <v>4</v>
      </c>
    </row>
    <row r="73" spans="1:11" x14ac:dyDescent="0.3">
      <c r="A73" s="4" t="s">
        <v>13</v>
      </c>
      <c r="B73" s="4">
        <v>0.34375</v>
      </c>
      <c r="C73" s="4">
        <v>0.35416666666666669</v>
      </c>
      <c r="D73" s="4">
        <v>0.3576388888888889</v>
      </c>
      <c r="E73" s="4">
        <v>0.37152777777777779</v>
      </c>
      <c r="F73" s="4"/>
      <c r="G73" s="4" t="s">
        <v>13</v>
      </c>
      <c r="H73" s="4">
        <v>0.31597222222222221</v>
      </c>
      <c r="I73" s="4">
        <v>0.3298611111111111</v>
      </c>
      <c r="J73" s="4">
        <v>0.33402777777777776</v>
      </c>
      <c r="K73" s="4">
        <v>0.34375</v>
      </c>
    </row>
    <row r="74" spans="1:11" x14ac:dyDescent="0.3">
      <c r="A74" s="4" t="s">
        <v>13</v>
      </c>
      <c r="B74" s="4">
        <v>0.40625</v>
      </c>
      <c r="C74" s="4">
        <v>0.41666666666666669</v>
      </c>
      <c r="D74" s="4">
        <v>0.4201388888888889</v>
      </c>
      <c r="E74" s="4">
        <v>0.43402777777777779</v>
      </c>
      <c r="F74" s="4"/>
      <c r="G74" s="4" t="s">
        <v>13</v>
      </c>
      <c r="H74" s="4">
        <v>0.375</v>
      </c>
      <c r="I74" s="4">
        <v>0.3888888888888889</v>
      </c>
      <c r="J74" s="4">
        <v>0.39305555555555555</v>
      </c>
      <c r="K74" s="4">
        <v>0.40277777777777779</v>
      </c>
    </row>
    <row r="75" spans="1:11" x14ac:dyDescent="0.3">
      <c r="A75" s="4" t="s">
        <v>13</v>
      </c>
      <c r="B75" s="4">
        <v>0.46875</v>
      </c>
      <c r="C75" s="4">
        <v>0.47916666666666669</v>
      </c>
      <c r="D75" s="4">
        <v>0.4826388888888889</v>
      </c>
      <c r="E75" s="4">
        <v>0.49652777777777779</v>
      </c>
      <c r="F75" s="4"/>
      <c r="G75" s="4" t="s">
        <v>13</v>
      </c>
      <c r="H75" s="4">
        <v>0.4375</v>
      </c>
      <c r="I75" s="4">
        <v>0.4513888888888889</v>
      </c>
      <c r="J75" s="4">
        <v>0.45555555555555555</v>
      </c>
      <c r="K75" s="4">
        <v>0.46527777777777779</v>
      </c>
    </row>
    <row r="76" spans="1:11" x14ac:dyDescent="0.3">
      <c r="A76" s="4" t="s">
        <v>13</v>
      </c>
      <c r="B76" s="4">
        <v>0.53125</v>
      </c>
      <c r="C76" s="4">
        <v>0.54166666666666663</v>
      </c>
      <c r="D76" s="4">
        <v>0.54513888888888884</v>
      </c>
      <c r="E76" s="4">
        <v>0.55902777777777779</v>
      </c>
      <c r="F76" s="4"/>
      <c r="G76" s="4" t="s">
        <v>13</v>
      </c>
      <c r="H76" s="4">
        <v>0.5</v>
      </c>
      <c r="I76" s="4">
        <v>0.51388888888888884</v>
      </c>
      <c r="J76" s="4">
        <v>0.5180555555555556</v>
      </c>
      <c r="K76" s="4">
        <v>0.52777777777777779</v>
      </c>
    </row>
    <row r="77" spans="1:11" x14ac:dyDescent="0.3">
      <c r="A77" s="4" t="s">
        <v>13</v>
      </c>
      <c r="B77" s="4">
        <v>0.59375</v>
      </c>
      <c r="C77" s="4">
        <v>0.60416666666666663</v>
      </c>
      <c r="D77" s="4">
        <v>0.60763888888888884</v>
      </c>
      <c r="E77" s="4">
        <v>0.62152777777777779</v>
      </c>
      <c r="F77" s="4"/>
      <c r="G77" s="4" t="s">
        <v>13</v>
      </c>
      <c r="H77" s="4">
        <v>0.5625</v>
      </c>
      <c r="I77" s="4">
        <v>0.57638888888888884</v>
      </c>
      <c r="J77" s="4">
        <v>0.5805555555555556</v>
      </c>
      <c r="K77" s="4">
        <v>0.59027777777777779</v>
      </c>
    </row>
    <row r="78" spans="1:11" x14ac:dyDescent="0.3">
      <c r="A78" s="4" t="s">
        <v>13</v>
      </c>
      <c r="B78" s="4">
        <v>0.65625</v>
      </c>
      <c r="C78" s="4">
        <v>0.66666666666666663</v>
      </c>
      <c r="D78" s="4">
        <v>0.67013888888888884</v>
      </c>
      <c r="E78" s="4">
        <v>0.68402777777777779</v>
      </c>
      <c r="F78" s="4"/>
      <c r="G78" s="4" t="s">
        <v>13</v>
      </c>
      <c r="H78" s="4">
        <v>0.625</v>
      </c>
      <c r="I78" s="4">
        <v>0.63888888888888884</v>
      </c>
      <c r="J78" s="4">
        <v>0.6430555555555556</v>
      </c>
      <c r="K78" s="4">
        <v>0.65277777777777779</v>
      </c>
    </row>
    <row r="79" spans="1:11" x14ac:dyDescent="0.3">
      <c r="A79" s="4" t="s">
        <v>13</v>
      </c>
      <c r="B79" s="4">
        <v>0.71875</v>
      </c>
      <c r="C79" s="4">
        <v>0.72916666666666663</v>
      </c>
      <c r="D79" s="4">
        <v>0.73263888888888884</v>
      </c>
      <c r="E79" s="4">
        <v>0.74652777777777779</v>
      </c>
      <c r="F79" s="4"/>
      <c r="G79" s="4" t="s">
        <v>13</v>
      </c>
      <c r="H79" s="4">
        <v>0.6875</v>
      </c>
      <c r="I79" s="4">
        <v>0.70138888888888884</v>
      </c>
      <c r="J79" s="4">
        <v>0.7055555555555556</v>
      </c>
      <c r="K79" s="4">
        <v>0.71527777777777779</v>
      </c>
    </row>
    <row r="80" spans="1:11" x14ac:dyDescent="0.3">
      <c r="A80" s="4" t="s">
        <v>13</v>
      </c>
      <c r="B80" s="4">
        <v>0.78125</v>
      </c>
      <c r="C80" s="4">
        <v>0.79166666666666663</v>
      </c>
      <c r="D80" s="4">
        <v>0.79513888888888884</v>
      </c>
      <c r="E80" s="4">
        <v>0.80902777777777779</v>
      </c>
      <c r="F80" s="4"/>
      <c r="G80" s="4" t="s">
        <v>13</v>
      </c>
      <c r="H80" s="4">
        <v>0.75</v>
      </c>
      <c r="I80" s="4">
        <v>0.76388888888888884</v>
      </c>
      <c r="J80" s="4">
        <v>0.7680555555555556</v>
      </c>
      <c r="K80" s="4">
        <v>0.77777777777777779</v>
      </c>
    </row>
    <row r="81" spans="1:11" x14ac:dyDescent="0.3">
      <c r="A81" s="4"/>
      <c r="B81" s="4"/>
      <c r="C81" s="4"/>
      <c r="D81" s="4"/>
      <c r="E81" s="4"/>
      <c r="F81" s="4"/>
      <c r="G81" s="4" t="s">
        <v>13</v>
      </c>
      <c r="H81" s="4">
        <v>0.8125</v>
      </c>
      <c r="I81" s="4">
        <v>0.82638888888888884</v>
      </c>
      <c r="J81" s="4">
        <v>0.8305555555555556</v>
      </c>
      <c r="K81" s="4">
        <v>0.84027777777777779</v>
      </c>
    </row>
  </sheetData>
  <mergeCells count="12">
    <mergeCell ref="A42:K42"/>
    <mergeCell ref="A43:K43"/>
    <mergeCell ref="A4:K4"/>
    <mergeCell ref="A5:K5"/>
    <mergeCell ref="A6:E6"/>
    <mergeCell ref="G6:K6"/>
    <mergeCell ref="A44:E44"/>
    <mergeCell ref="G44:K44"/>
    <mergeCell ref="A69:K69"/>
    <mergeCell ref="A70:K70"/>
    <mergeCell ref="A71:E71"/>
    <mergeCell ref="G71:K71"/>
  </mergeCells>
  <conditionalFormatting sqref="A8:H39 J8:K39 I8:I38">
    <cfRule type="expression" dxfId="5" priority="1">
      <formula>1-MOD(ROW(),2)</formula>
    </cfRule>
    <cfRule type="expression" dxfId="4" priority="2">
      <formula>MOD(ROW(),2)</formula>
    </cfRule>
  </conditionalFormatting>
  <conditionalFormatting sqref="A46:K67">
    <cfRule type="expression" dxfId="3" priority="5">
      <formula>1-MOD(ROW(),2)</formula>
    </cfRule>
    <cfRule type="expression" dxfId="2" priority="6">
      <formula>MOD(ROW(),2)</formula>
    </cfRule>
  </conditionalFormatting>
  <conditionalFormatting sqref="A73:K81">
    <cfRule type="expression" dxfId="1" priority="7">
      <formula>1-MOD(ROW(),2)</formula>
    </cfRule>
    <cfRule type="expression" dxfId="0" priority="8">
      <formula>MOD(ROW(),2)</formula>
    </cfRule>
  </conditionalFormatting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5BBFC0E6-21E8-454E-9D22-9BC4B37D9B4D}"/>
</file>

<file path=customXml/itemProps2.xml><?xml version="1.0" encoding="utf-8"?>
<ds:datastoreItem xmlns:ds="http://schemas.openxmlformats.org/officeDocument/2006/customXml" ds:itemID="{973DDE94-ACD8-4E45-8A06-90AE3CF621ED}"/>
</file>

<file path=customXml/itemProps3.xml><?xml version="1.0" encoding="utf-8"?>
<ds:datastoreItem xmlns:ds="http://schemas.openxmlformats.org/officeDocument/2006/customXml" ds:itemID="{D3609A8E-0306-42DB-821A-DF847212B2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Cassidy, Olivia</cp:lastModifiedBy>
  <cp:revision>0</cp:revision>
  <dcterms:created xsi:type="dcterms:W3CDTF">2023-08-08T16:58:32Z</dcterms:created>
  <dcterms:modified xsi:type="dcterms:W3CDTF">2023-09-07T14:53:51Z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