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eTran\Planning\Service Changes\FY24\April 2024\Marketing\Text Files\Uneditable Files for Website\"/>
    </mc:Choice>
  </mc:AlternateContent>
  <xr:revisionPtr revIDLastSave="0" documentId="13_ncr:1_{56C21C9C-3D8F-437D-8049-DE9E12622D70}" xr6:coauthVersionLast="47" xr6:coauthVersionMax="47" xr10:uidLastSave="{00000000-0000-0000-0000-000000000000}"/>
  <bookViews>
    <workbookView xWindow="-19310" yWindow="-110" windowWidth="19420" windowHeight="10420" xr2:uid="{CFD276B2-582A-432D-BEA1-6067F2BD5B04}"/>
  </bookViews>
  <sheets>
    <sheet name="60-rou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<sst xmlns="http://schemas.openxmlformats.org/spreadsheetml/2006/main" count="41" uniqueCount="11">
  <si>
    <t>60 Route</t>
  </si>
  <si>
    <t>Counterclockwise circular</t>
  </si>
  <si>
    <t>TAMIAMI TRL @ CONSTITUTION BLVD</t>
  </si>
  <si>
    <t>Drews Community Center - SANIBEL BLVD @ LEE RD</t>
  </si>
  <si>
    <t>SOUTH REGIONAL LIBRARY</t>
  </si>
  <si>
    <t>Miromar Outlet Mall</t>
  </si>
  <si>
    <t>FGCU - STUDENT UNION @ FGCU BLVD N</t>
  </si>
  <si>
    <t>GULD COAST TOWN CENTER</t>
  </si>
  <si>
    <t>Drews Community Center - LEE RD @ CYPRESS DR</t>
  </si>
  <si>
    <t>AM Express Trips</t>
  </si>
  <si>
    <t>Monday - 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</si>
</sst>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" x14ac:knownFonts="1">
    <font>
      <sz val="14"/>
      <name val="Calibri"/>
      <family val="1"/>
    </font>
    <font>
      <sz val="14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8852-A8B5-41E4-9ECD-BF510BF3CFAB}">
  <dimension ref="A1:I32"/>
  <sheetViews>
    <sheetView tabSelected="1" showOutlineSymbols="0" showWhiteSpace="0" zoomScale="70" zoomScaleNormal="70" workbookViewId="0">
      <selection activeCell="M7" sqref="M7"/>
    </sheetView>
  </sheetViews>
  <sheetFormatPr defaultColWidth="9.0703125" defaultRowHeight="18.5" x14ac:dyDescent="0.45"/>
  <cols>
    <col min="1" max="1" width="17.2109375" style="1" bestFit="1" customWidth="1"/>
    <col min="2" max="9" width="15" style="1" bestFit="1" customWidth="1"/>
    <col min="10" max="16384" width="9.0703125" style="1"/>
  </cols>
  <sheetData>
    <row r="1" spans="1:9" x14ac:dyDescent="0.45">
      <c r="A1" s="1" t="s">
        <v>0</v>
      </c>
    </row>
    <row r="3" spans="1:9" x14ac:dyDescent="0.45">
      <c r="A3" s="4"/>
      <c r="B3" s="4"/>
      <c r="C3" s="4"/>
      <c r="D3" s="4"/>
      <c r="E3" s="4"/>
      <c r="F3" s="4"/>
      <c r="G3" s="4"/>
      <c r="H3" s="4"/>
      <c r="I3" s="4"/>
    </row>
    <row r="4" spans="1:9" x14ac:dyDescent="0.4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35.15" customHeight="1" x14ac:dyDescent="0.45">
      <c r="A5" s="3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2</v>
      </c>
    </row>
    <row r="6" spans="1:9" x14ac:dyDescent="0.45">
      <c r="A6" s="2" t="s">
        <v>9</v>
      </c>
      <c r="B6" s="2">
        <v>0.2638888888888889</v>
      </c>
      <c r="C6" s="2">
        <v>0.2673611111111111</v>
      </c>
      <c r="D6" s="2"/>
      <c r="E6" s="2"/>
      <c r="F6" s="2">
        <v>0.27777777777777779</v>
      </c>
      <c r="G6" s="2"/>
      <c r="H6" s="2">
        <v>0.28819444444444442</v>
      </c>
      <c r="I6" s="2">
        <v>0.29166666666666669</v>
      </c>
    </row>
    <row r="7" spans="1:9" x14ac:dyDescent="0.45">
      <c r="A7" s="2" t="s">
        <v>9</v>
      </c>
      <c r="B7" s="2">
        <v>0.2951388888888889</v>
      </c>
      <c r="C7" s="2">
        <v>0.2986111111111111</v>
      </c>
      <c r="D7" s="2"/>
      <c r="E7" s="2"/>
      <c r="F7" s="2">
        <v>0.30902777777777779</v>
      </c>
      <c r="G7" s="2"/>
      <c r="H7" s="2">
        <v>0.31944444444444442</v>
      </c>
      <c r="I7" s="2">
        <v>0.32291666666666669</v>
      </c>
    </row>
    <row r="8" spans="1:9" x14ac:dyDescent="0.45">
      <c r="A8" s="2" t="s">
        <v>10</v>
      </c>
      <c r="B8" s="2">
        <v>0.3298611111111111</v>
      </c>
      <c r="C8" s="2">
        <v>0.3347222222222222</v>
      </c>
      <c r="D8" s="2">
        <v>0.34513888888888888</v>
      </c>
      <c r="E8" s="2">
        <v>0.35069444444444442</v>
      </c>
      <c r="F8" s="2">
        <v>0.3576388888888889</v>
      </c>
      <c r="G8" s="2">
        <v>0.36319444444444443</v>
      </c>
      <c r="H8" s="2">
        <v>0.37013888888888891</v>
      </c>
      <c r="I8" s="2">
        <v>0.375</v>
      </c>
    </row>
    <row r="9" spans="1:9" x14ac:dyDescent="0.45">
      <c r="A9" s="2" t="s">
        <v>10</v>
      </c>
      <c r="B9" s="2">
        <v>0.3888888888888889</v>
      </c>
      <c r="C9" s="2">
        <v>0.39374999999999999</v>
      </c>
      <c r="D9" s="2">
        <v>0.40416666666666667</v>
      </c>
      <c r="E9" s="2">
        <v>0.40972222222222221</v>
      </c>
      <c r="F9" s="2">
        <v>0.41666666666666669</v>
      </c>
      <c r="G9" s="2">
        <v>0.42222222222222222</v>
      </c>
      <c r="H9" s="2">
        <v>0.42916666666666664</v>
      </c>
      <c r="I9" s="2">
        <v>0.43402777777777779</v>
      </c>
    </row>
    <row r="10" spans="1:9" x14ac:dyDescent="0.45">
      <c r="A10" s="2" t="s">
        <v>10</v>
      </c>
      <c r="B10" s="2">
        <v>0.44791666666666669</v>
      </c>
      <c r="C10" s="2">
        <v>0.45277777777777778</v>
      </c>
      <c r="D10" s="2">
        <v>0.46319444444444446</v>
      </c>
      <c r="E10" s="2">
        <v>0.46875</v>
      </c>
      <c r="F10" s="2">
        <v>0.47569444444444442</v>
      </c>
      <c r="G10" s="2">
        <v>0.48125000000000001</v>
      </c>
      <c r="H10" s="2">
        <v>0.48819444444444443</v>
      </c>
      <c r="I10" s="2">
        <v>0.49305555555555558</v>
      </c>
    </row>
    <row r="11" spans="1:9" x14ac:dyDescent="0.45">
      <c r="A11" s="2" t="s">
        <v>10</v>
      </c>
      <c r="B11" s="2">
        <v>0.50694444444444442</v>
      </c>
      <c r="C11" s="2">
        <v>0.51180555555555551</v>
      </c>
      <c r="D11" s="2">
        <v>0.52222222222222225</v>
      </c>
      <c r="E11" s="2">
        <v>0.52777777777777779</v>
      </c>
      <c r="F11" s="2">
        <v>0.53472222222222221</v>
      </c>
      <c r="G11" s="2">
        <v>0.54027777777777775</v>
      </c>
      <c r="H11" s="2">
        <v>0.54722222222222228</v>
      </c>
      <c r="I11" s="2">
        <v>0.55208333333333337</v>
      </c>
    </row>
    <row r="12" spans="1:9" x14ac:dyDescent="0.45">
      <c r="A12" s="2" t="s">
        <v>10</v>
      </c>
      <c r="B12" s="2">
        <v>0.56597222222222221</v>
      </c>
      <c r="C12" s="2">
        <v>0.5708333333333333</v>
      </c>
      <c r="D12" s="2">
        <v>0.58125000000000004</v>
      </c>
      <c r="E12" s="2">
        <v>0.58680555555555558</v>
      </c>
      <c r="F12" s="2">
        <v>0.59375</v>
      </c>
      <c r="G12" s="2">
        <v>0.59930555555555554</v>
      </c>
      <c r="H12" s="2">
        <v>0.60624999999999996</v>
      </c>
      <c r="I12" s="2">
        <v>0.61111111111111116</v>
      </c>
    </row>
    <row r="13" spans="1:9" x14ac:dyDescent="0.45">
      <c r="A13" s="2" t="s">
        <v>10</v>
      </c>
      <c r="B13" s="2">
        <v>0.625</v>
      </c>
      <c r="C13" s="2">
        <v>0.62986111111111109</v>
      </c>
      <c r="D13" s="2">
        <v>0.64027777777777772</v>
      </c>
      <c r="E13" s="2">
        <v>0.64583333333333337</v>
      </c>
      <c r="F13" s="2">
        <v>0.65277777777777779</v>
      </c>
      <c r="G13" s="2">
        <v>0.65833333333333333</v>
      </c>
      <c r="H13" s="2">
        <v>0.66527777777777775</v>
      </c>
      <c r="I13" s="2">
        <v>0.67013888888888884</v>
      </c>
    </row>
    <row r="14" spans="1:9" x14ac:dyDescent="0.45">
      <c r="A14" s="2" t="s">
        <v>10</v>
      </c>
      <c r="B14" s="2">
        <v>0.68402777777777779</v>
      </c>
      <c r="C14" s="2">
        <v>0.68888888888888888</v>
      </c>
      <c r="D14" s="2">
        <v>0.69930555555555551</v>
      </c>
      <c r="E14" s="2">
        <v>0.70486111111111116</v>
      </c>
      <c r="F14" s="2">
        <v>0.71180555555555558</v>
      </c>
      <c r="G14" s="2">
        <v>0.71736111111111112</v>
      </c>
      <c r="H14" s="2">
        <v>0.72430555555555554</v>
      </c>
      <c r="I14" s="2">
        <v>0.72916666666666663</v>
      </c>
    </row>
    <row r="15" spans="1:9" x14ac:dyDescent="0.45">
      <c r="A15" s="2" t="s">
        <v>10</v>
      </c>
      <c r="B15" s="2">
        <v>0.74305555555555558</v>
      </c>
      <c r="C15" s="2">
        <v>0.74791666666666667</v>
      </c>
      <c r="D15" s="2">
        <v>0.7583333333333333</v>
      </c>
      <c r="E15" s="2">
        <v>0.76388888888888884</v>
      </c>
      <c r="F15" s="2">
        <v>0.77083333333333337</v>
      </c>
      <c r="G15" s="2">
        <v>0.77638888888888891</v>
      </c>
      <c r="H15" s="2">
        <v>0.78333333333333333</v>
      </c>
      <c r="I15" s="2">
        <v>0.78819444444444442</v>
      </c>
    </row>
    <row r="16" spans="1:9" x14ac:dyDescent="0.45">
      <c r="A16" s="2" t="s">
        <v>10</v>
      </c>
      <c r="B16" s="2">
        <v>0.80208333333333337</v>
      </c>
      <c r="C16" s="2">
        <v>0.80694444444444446</v>
      </c>
      <c r="D16" s="2">
        <v>0.81736111111111109</v>
      </c>
      <c r="E16" s="2">
        <v>0.82291666666666663</v>
      </c>
      <c r="F16" s="2">
        <v>0.82986111111111116</v>
      </c>
      <c r="G16" s="2">
        <v>0.8354166666666667</v>
      </c>
      <c r="H16" s="2">
        <v>0.84236111111111112</v>
      </c>
      <c r="I16" s="2">
        <v>0.84722222222222221</v>
      </c>
    </row>
    <row r="17" spans="1:9" x14ac:dyDescent="0.45">
      <c r="A17" s="2" t="s">
        <v>10</v>
      </c>
      <c r="B17" s="2">
        <v>0.86111111111111116</v>
      </c>
      <c r="C17" s="2">
        <v>0.86597222222222225</v>
      </c>
      <c r="D17" s="2">
        <v>0.87638888888888888</v>
      </c>
      <c r="E17" s="2">
        <v>0.88194444444444442</v>
      </c>
      <c r="F17" s="2">
        <v>0.88888888888888884</v>
      </c>
      <c r="G17" s="2">
        <v>0.89444444444444449</v>
      </c>
      <c r="H17" s="2">
        <v>0.90138888888888891</v>
      </c>
      <c r="I17" s="2">
        <v>0.90625</v>
      </c>
    </row>
    <row r="19" spans="1:9" x14ac:dyDescent="0.4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4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45">
      <c r="A21" s="4" t="s">
        <v>1</v>
      </c>
      <c r="B21" s="4"/>
      <c r="C21" s="4"/>
      <c r="D21" s="4"/>
      <c r="E21" s="4"/>
      <c r="F21" s="4"/>
      <c r="G21" s="4"/>
      <c r="H21" s="4"/>
      <c r="I21" s="4"/>
    </row>
    <row r="22" spans="1:9" ht="35.15" customHeight="1" x14ac:dyDescent="0.45">
      <c r="A22" s="3"/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2</v>
      </c>
    </row>
    <row r="23" spans="1:9" x14ac:dyDescent="0.45">
      <c r="A23" s="2" t="s">
        <v>9</v>
      </c>
      <c r="B23" s="2">
        <v>0.2951388888888889</v>
      </c>
      <c r="C23" s="2">
        <v>0.2986111111111111</v>
      </c>
      <c r="D23" s="2"/>
      <c r="E23" s="2"/>
      <c r="F23" s="2">
        <v>0.30902777777777779</v>
      </c>
      <c r="G23" s="2"/>
      <c r="H23" s="2">
        <v>0.31944444444444442</v>
      </c>
      <c r="I23" s="2">
        <v>0.32291666666666669</v>
      </c>
    </row>
    <row r="24" spans="1:9" x14ac:dyDescent="0.45">
      <c r="A24" s="2" t="s">
        <v>10</v>
      </c>
      <c r="B24" s="2">
        <v>0.3298611111111111</v>
      </c>
      <c r="C24" s="2">
        <v>0.3347222222222222</v>
      </c>
      <c r="D24" s="2">
        <v>0.34513888888888888</v>
      </c>
      <c r="E24" s="2">
        <v>0.35069444444444442</v>
      </c>
      <c r="F24" s="2">
        <v>0.3576388888888889</v>
      </c>
      <c r="G24" s="2">
        <v>0.36319444444444443</v>
      </c>
      <c r="H24" s="2">
        <v>0.37013888888888891</v>
      </c>
      <c r="I24" s="2">
        <v>0.375</v>
      </c>
    </row>
    <row r="25" spans="1:9" x14ac:dyDescent="0.45">
      <c r="A25" s="2" t="s">
        <v>10</v>
      </c>
      <c r="B25" s="2">
        <v>0.3888888888888889</v>
      </c>
      <c r="C25" s="2">
        <v>0.39374999999999999</v>
      </c>
      <c r="D25" s="2">
        <v>0.40416666666666667</v>
      </c>
      <c r="E25" s="2">
        <v>0.40972222222222221</v>
      </c>
      <c r="F25" s="2">
        <v>0.41666666666666669</v>
      </c>
      <c r="G25" s="2">
        <v>0.42222222222222222</v>
      </c>
      <c r="H25" s="2">
        <v>0.42916666666666664</v>
      </c>
      <c r="I25" s="2">
        <v>0.43402777777777779</v>
      </c>
    </row>
    <row r="26" spans="1:9" x14ac:dyDescent="0.45">
      <c r="A26" s="2" t="s">
        <v>10</v>
      </c>
      <c r="B26" s="2">
        <v>0.44791666666666669</v>
      </c>
      <c r="C26" s="2">
        <v>0.45277777777777778</v>
      </c>
      <c r="D26" s="2">
        <v>0.46319444444444446</v>
      </c>
      <c r="E26" s="2">
        <v>0.46875</v>
      </c>
      <c r="F26" s="2">
        <v>0.47569444444444442</v>
      </c>
      <c r="G26" s="2">
        <v>0.48125000000000001</v>
      </c>
      <c r="H26" s="2">
        <v>0.48819444444444443</v>
      </c>
      <c r="I26" s="2">
        <v>0.49305555555555558</v>
      </c>
    </row>
    <row r="27" spans="1:9" x14ac:dyDescent="0.45">
      <c r="A27" s="2" t="s">
        <v>10</v>
      </c>
      <c r="B27" s="2">
        <v>0.50694444444444442</v>
      </c>
      <c r="C27" s="2">
        <v>0.51180555555555551</v>
      </c>
      <c r="D27" s="2">
        <v>0.52222222222222225</v>
      </c>
      <c r="E27" s="2">
        <v>0.52777777777777779</v>
      </c>
      <c r="F27" s="2">
        <v>0.53472222222222221</v>
      </c>
      <c r="G27" s="2">
        <v>0.54027777777777775</v>
      </c>
      <c r="H27" s="2">
        <v>0.54722222222222228</v>
      </c>
      <c r="I27" s="2">
        <v>0.55208333333333337</v>
      </c>
    </row>
    <row r="28" spans="1:9" x14ac:dyDescent="0.45">
      <c r="A28" s="2" t="s">
        <v>10</v>
      </c>
      <c r="B28" s="2">
        <v>0.56597222222222221</v>
      </c>
      <c r="C28" s="2">
        <v>0.5708333333333333</v>
      </c>
      <c r="D28" s="2">
        <v>0.58125000000000004</v>
      </c>
      <c r="E28" s="2">
        <v>0.58680555555555558</v>
      </c>
      <c r="F28" s="2">
        <v>0.59375</v>
      </c>
      <c r="G28" s="2">
        <v>0.59930555555555554</v>
      </c>
      <c r="H28" s="2">
        <v>0.60624999999999996</v>
      </c>
      <c r="I28" s="2">
        <v>0.61111111111111116</v>
      </c>
    </row>
    <row r="29" spans="1:9" x14ac:dyDescent="0.45">
      <c r="A29" s="2" t="s">
        <v>10</v>
      </c>
      <c r="B29" s="2">
        <v>0.625</v>
      </c>
      <c r="C29" s="2">
        <v>0.62986111111111109</v>
      </c>
      <c r="D29" s="2">
        <v>0.64027777777777772</v>
      </c>
      <c r="E29" s="2">
        <v>0.64583333333333337</v>
      </c>
      <c r="F29" s="2">
        <v>0.65277777777777779</v>
      </c>
      <c r="G29" s="2">
        <v>0.65833333333333333</v>
      </c>
      <c r="H29" s="2">
        <v>0.66527777777777775</v>
      </c>
      <c r="I29" s="2">
        <v>0.67013888888888884</v>
      </c>
    </row>
    <row r="30" spans="1:9" x14ac:dyDescent="0.45">
      <c r="A30" s="2" t="s">
        <v>10</v>
      </c>
      <c r="B30" s="2">
        <v>0.68402777777777779</v>
      </c>
      <c r="C30" s="2">
        <v>0.68888888888888888</v>
      </c>
      <c r="D30" s="2">
        <v>0.69930555555555551</v>
      </c>
      <c r="E30" s="2">
        <v>0.70486111111111116</v>
      </c>
      <c r="F30" s="2">
        <v>0.71180555555555558</v>
      </c>
      <c r="G30" s="2">
        <v>0.71736111111111112</v>
      </c>
      <c r="H30" s="2">
        <v>0.72430555555555554</v>
      </c>
      <c r="I30" s="2">
        <v>0.72916666666666663</v>
      </c>
    </row>
    <row r="31" spans="1:9" x14ac:dyDescent="0.45">
      <c r="A31" s="2" t="s">
        <v>10</v>
      </c>
      <c r="B31" s="2">
        <v>0.74305555555555558</v>
      </c>
      <c r="C31" s="2">
        <v>0.74791666666666667</v>
      </c>
      <c r="D31" s="2">
        <v>0.7583333333333333</v>
      </c>
      <c r="E31" s="2">
        <v>0.76388888888888884</v>
      </c>
      <c r="F31" s="2">
        <v>0.77083333333333337</v>
      </c>
      <c r="G31" s="2">
        <v>0.77638888888888891</v>
      </c>
      <c r="H31" s="2">
        <v>0.78333333333333333</v>
      </c>
      <c r="I31" s="2">
        <v>0.78819444444444442</v>
      </c>
    </row>
    <row r="32" spans="1:9" x14ac:dyDescent="0.45">
      <c r="A32" s="2" t="s">
        <v>10</v>
      </c>
      <c r="B32" s="2">
        <v>0.80208333333333337</v>
      </c>
      <c r="C32" s="2">
        <v>0.80694444444444446</v>
      </c>
      <c r="D32" s="2">
        <v>0.81736111111111109</v>
      </c>
      <c r="E32" s="2">
        <v>0.82291666666666663</v>
      </c>
      <c r="F32" s="2">
        <v>0.82986111111111116</v>
      </c>
      <c r="G32" s="2">
        <v>0.8354166666666667</v>
      </c>
      <c r="H32" s="2">
        <v>0.84236111111111112</v>
      </c>
      <c r="I32" s="2">
        <v>0.84722222222222221</v>
      </c>
    </row>
  </sheetData>
  <sheetProtection algorithmName="SHA-512" hashValue="X0ORJnc+AO5n7LPm7iQjcA8InNCCiF6WV38R926uViwhyoCbfs/+hrsVZwlDmgWJiI89rSYFNctegRQb/2dL+g==" saltValue="J8IhIX5VrIhROQ8sZbu6TA==" spinCount="100000" sheet="1" objects="1" scenarios="1"/>
  <mergeCells count="5">
    <mergeCell ref="A21:I21"/>
    <mergeCell ref="A3:I3"/>
    <mergeCell ref="A4:I4"/>
    <mergeCell ref="A19:I19"/>
    <mergeCell ref="A20:I20"/>
  </mergeCells>
  <conditionalFormatting sqref="A6:I17 A23:I32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149440-C361-4341-AC15-D5CE48D51E34}"/>
</file>

<file path=customXml/itemProps2.xml><?xml version="1.0" encoding="utf-8"?>
<ds:datastoreItem xmlns:ds="http://schemas.openxmlformats.org/officeDocument/2006/customXml" ds:itemID="{306FC833-A846-40BA-8FC2-58019838FD61}"/>
</file>

<file path=customXml/itemProps3.xml><?xml version="1.0" encoding="utf-8"?>
<ds:datastoreItem xmlns:ds="http://schemas.openxmlformats.org/officeDocument/2006/customXml" ds:itemID="{C431812F-8584-4E7C-9EA2-5B51AEE72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60-route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Marino Diaz, Clarissa</dc:creator>
  <cp:lastModifiedBy>Marino Diaz, Clarissa</cp:lastModifiedBy>
  <dcterms:created xsi:type="dcterms:W3CDTF">2024-04-01T20:16:05Z</dcterms:created>
  <dcterms:modified xsi:type="dcterms:W3CDTF">2024-04-02T13:35:26Z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