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C22BEAC5-13A6-453E-A43E-23850452F024}" xr6:coauthVersionLast="47" xr6:coauthVersionMax="47" xr10:uidLastSave="{00000000-0000-0000-0000-000000000000}"/>
  <bookViews>
    <workbookView xWindow="-19310" yWindow="-110" windowWidth="19420" windowHeight="10420" xr2:uid="{89C3F19C-C894-4286-B1FE-EA007218BAAA}"/>
  </bookViews>
  <sheets>
    <sheet name="15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<sst xmlns="http://schemas.openxmlformats.org/spreadsheetml/2006/main" count="78" uniqueCount="11">
  <si>
    <t>Monday - Sunday</t>
  </si>
  <si>
    <t>AM Express Trip Westbound</t>
  </si>
  <si>
    <t>ORTIZ @ TICE</t>
  </si>
  <si>
    <t>MICHIGAN AVE @ MARSH AVE - EB</t>
  </si>
  <si>
    <t>ROSA PARKS TRANSPORTATION CTR W</t>
  </si>
  <si>
    <t>MARSH AVE @ MICHIGAN AVE-SB</t>
  </si>
  <si>
    <t>Eastbound</t>
  </si>
  <si>
    <t>Westbound</t>
  </si>
  <si>
    <t>Sunday</t>
  </si>
  <si>
    <t>15 Route</t>
  </si>
  <si>
    <t>Monday -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</si>
</sst>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FCE3-2CAB-41DA-B14A-03ED6511C7CF}">
  <dimension ref="A1:I41"/>
  <sheetViews>
    <sheetView tabSelected="1" showOutlineSymbols="0" showWhiteSpace="0" zoomScale="55" zoomScaleNormal="55" workbookViewId="0">
      <selection activeCell="J14" sqref="J14"/>
    </sheetView>
  </sheetViews>
  <sheetFormatPr defaultRowHeight="18.5" x14ac:dyDescent="0.45"/>
  <cols>
    <col min="1" max="1" width="24.140625" style="1" bestFit="1" customWidth="1"/>
    <col min="2" max="5" width="14.0703125" style="1" customWidth="1"/>
    <col min="6" max="6" width="15.140625" style="1" bestFit="1" customWidth="1"/>
    <col min="7" max="9" width="14.0703125" style="1" customWidth="1"/>
    <col min="10" max="16384" width="9.140625" style="1"/>
  </cols>
  <sheetData>
    <row r="1" spans="1:9" x14ac:dyDescent="0.45">
      <c r="A1" s="1" t="s">
        <v>9</v>
      </c>
    </row>
    <row r="4" spans="1:9" x14ac:dyDescent="0.45">
      <c r="A4" s="5"/>
      <c r="B4" s="5"/>
      <c r="C4" s="5"/>
      <c r="D4" s="5"/>
      <c r="E4" s="5"/>
      <c r="F4" s="5"/>
      <c r="G4" s="5"/>
      <c r="H4" s="5"/>
      <c r="I4" s="5"/>
    </row>
    <row r="5" spans="1:9" x14ac:dyDescent="0.45">
      <c r="A5" s="5" t="s">
        <v>10</v>
      </c>
      <c r="B5" s="5"/>
      <c r="C5" s="5"/>
      <c r="D5" s="5"/>
      <c r="E5" s="5"/>
      <c r="F5" s="5"/>
      <c r="G5" s="5"/>
      <c r="H5" s="5"/>
      <c r="I5" s="5"/>
    </row>
    <row r="6" spans="1:9" x14ac:dyDescent="0.45">
      <c r="A6" s="5" t="s">
        <v>7</v>
      </c>
      <c r="B6" s="5"/>
      <c r="C6" s="5"/>
      <c r="D6" s="5"/>
      <c r="E6" s="2"/>
      <c r="F6" s="5" t="s">
        <v>6</v>
      </c>
      <c r="G6" s="5"/>
      <c r="H6" s="5"/>
      <c r="I6" s="5"/>
    </row>
    <row r="7" spans="1:9" s="4" customFormat="1" ht="35.15" customHeight="1" x14ac:dyDescent="0.45">
      <c r="A7" s="3"/>
      <c r="B7" s="3" t="s">
        <v>2</v>
      </c>
      <c r="C7" s="3" t="s">
        <v>5</v>
      </c>
      <c r="D7" s="3" t="s">
        <v>4</v>
      </c>
      <c r="E7" s="3"/>
      <c r="F7" s="3"/>
      <c r="G7" s="3" t="s">
        <v>4</v>
      </c>
      <c r="H7" s="3" t="s">
        <v>3</v>
      </c>
      <c r="I7" s="3" t="s">
        <v>2</v>
      </c>
    </row>
    <row r="8" spans="1:9" x14ac:dyDescent="0.45">
      <c r="A8" s="2" t="s">
        <v>1</v>
      </c>
      <c r="B8" s="2"/>
      <c r="C8" s="2">
        <v>0.23958333333333334</v>
      </c>
      <c r="D8" s="2">
        <v>0.25</v>
      </c>
      <c r="E8" s="2"/>
      <c r="F8" s="2" t="s">
        <v>0</v>
      </c>
      <c r="G8" s="2">
        <v>0.25347222222222221</v>
      </c>
      <c r="H8" s="2">
        <v>0.2638888888888889</v>
      </c>
      <c r="I8" s="2">
        <v>0.27083333333333331</v>
      </c>
    </row>
    <row r="9" spans="1:9" x14ac:dyDescent="0.45">
      <c r="A9" s="2" t="s">
        <v>0</v>
      </c>
      <c r="B9" s="2">
        <v>0.27083333333333331</v>
      </c>
      <c r="C9" s="2">
        <v>0.27777777777777779</v>
      </c>
      <c r="D9" s="2">
        <v>0.28819444444444442</v>
      </c>
      <c r="E9" s="2"/>
      <c r="F9" s="2" t="s">
        <v>0</v>
      </c>
      <c r="G9" s="2">
        <v>0.2951388888888889</v>
      </c>
      <c r="H9" s="2">
        <v>0.30555555555555558</v>
      </c>
      <c r="I9" s="2">
        <v>0.3125</v>
      </c>
    </row>
    <row r="10" spans="1:9" x14ac:dyDescent="0.45">
      <c r="A10" s="2" t="s">
        <v>0</v>
      </c>
      <c r="B10" s="2">
        <v>0.3125</v>
      </c>
      <c r="C10" s="2">
        <v>0.31944444444444442</v>
      </c>
      <c r="D10" s="2">
        <v>0.3298611111111111</v>
      </c>
      <c r="E10" s="2"/>
      <c r="F10" s="2" t="s">
        <v>0</v>
      </c>
      <c r="G10" s="2">
        <v>0.33680555555555558</v>
      </c>
      <c r="H10" s="2">
        <v>0.34722222222222221</v>
      </c>
      <c r="I10" s="2">
        <v>0.35416666666666669</v>
      </c>
    </row>
    <row r="11" spans="1:9" x14ac:dyDescent="0.45">
      <c r="A11" s="2" t="s">
        <v>0</v>
      </c>
      <c r="B11" s="2">
        <v>0.35416666666666669</v>
      </c>
      <c r="C11" s="2">
        <v>0.3611111111111111</v>
      </c>
      <c r="D11" s="2">
        <v>0.37152777777777779</v>
      </c>
      <c r="E11" s="2"/>
      <c r="F11" s="2" t="s">
        <v>0</v>
      </c>
      <c r="G11" s="2">
        <v>0.37847222222222221</v>
      </c>
      <c r="H11" s="2">
        <v>0.3888888888888889</v>
      </c>
      <c r="I11" s="2">
        <v>0.39583333333333331</v>
      </c>
    </row>
    <row r="12" spans="1:9" x14ac:dyDescent="0.45">
      <c r="A12" s="2" t="s">
        <v>0</v>
      </c>
      <c r="B12" s="2">
        <v>0.39583333333333331</v>
      </c>
      <c r="C12" s="2">
        <v>0.40277777777777779</v>
      </c>
      <c r="D12" s="2">
        <v>0.41319444444444442</v>
      </c>
      <c r="E12" s="2"/>
      <c r="F12" s="2" t="s">
        <v>0</v>
      </c>
      <c r="G12" s="2">
        <v>0.4201388888888889</v>
      </c>
      <c r="H12" s="2">
        <v>0.43055555555555558</v>
      </c>
      <c r="I12" s="2">
        <v>0.4375</v>
      </c>
    </row>
    <row r="13" spans="1:9" x14ac:dyDescent="0.45">
      <c r="A13" s="2" t="s">
        <v>0</v>
      </c>
      <c r="B13" s="2">
        <v>0.4375</v>
      </c>
      <c r="C13" s="2">
        <v>0.44444444444444442</v>
      </c>
      <c r="D13" s="2">
        <v>0.4548611111111111</v>
      </c>
      <c r="E13" s="2"/>
      <c r="F13" s="2" t="s">
        <v>0</v>
      </c>
      <c r="G13" s="2">
        <v>0.46180555555555558</v>
      </c>
      <c r="H13" s="2">
        <v>0.47222222222222221</v>
      </c>
      <c r="I13" s="2">
        <v>0.47916666666666669</v>
      </c>
    </row>
    <row r="14" spans="1:9" x14ac:dyDescent="0.45">
      <c r="A14" s="2" t="s">
        <v>0</v>
      </c>
      <c r="B14" s="2">
        <v>0.47916666666666669</v>
      </c>
      <c r="C14" s="2">
        <v>0.4861111111111111</v>
      </c>
      <c r="D14" s="2">
        <v>0.49652777777777779</v>
      </c>
      <c r="E14" s="2"/>
      <c r="F14" s="2" t="s">
        <v>0</v>
      </c>
      <c r="G14" s="2">
        <v>0.50347222222222221</v>
      </c>
      <c r="H14" s="2">
        <v>0.51388888888888884</v>
      </c>
      <c r="I14" s="2">
        <v>0.52083333333333337</v>
      </c>
    </row>
    <row r="15" spans="1:9" x14ac:dyDescent="0.45">
      <c r="A15" s="2" t="s">
        <v>0</v>
      </c>
      <c r="B15" s="2">
        <v>0.52083333333333337</v>
      </c>
      <c r="C15" s="2">
        <v>0.52777777777777779</v>
      </c>
      <c r="D15" s="2">
        <v>0.53819444444444442</v>
      </c>
      <c r="E15" s="2"/>
      <c r="F15" s="2" t="s">
        <v>0</v>
      </c>
      <c r="G15" s="2">
        <v>0.54513888888888884</v>
      </c>
      <c r="H15" s="2">
        <v>0.55555555555555558</v>
      </c>
      <c r="I15" s="2">
        <v>0.5625</v>
      </c>
    </row>
    <row r="16" spans="1:9" x14ac:dyDescent="0.45">
      <c r="A16" s="2" t="s">
        <v>0</v>
      </c>
      <c r="B16" s="2">
        <v>0.5625</v>
      </c>
      <c r="C16" s="2">
        <v>0.56944444444444442</v>
      </c>
      <c r="D16" s="2">
        <v>0.57986111111111116</v>
      </c>
      <c r="E16" s="2"/>
      <c r="F16" s="2" t="s">
        <v>0</v>
      </c>
      <c r="G16" s="2">
        <v>0.58680555555555558</v>
      </c>
      <c r="H16" s="2">
        <v>0.59722222222222221</v>
      </c>
      <c r="I16" s="2">
        <v>0.60416666666666663</v>
      </c>
    </row>
    <row r="17" spans="1:9" x14ac:dyDescent="0.45">
      <c r="A17" s="2" t="s">
        <v>0</v>
      </c>
      <c r="B17" s="2">
        <v>0.60416666666666663</v>
      </c>
      <c r="C17" s="2">
        <v>0.61111111111111116</v>
      </c>
      <c r="D17" s="2">
        <v>0.62152777777777779</v>
      </c>
      <c r="E17" s="2"/>
      <c r="F17" s="2" t="s">
        <v>0</v>
      </c>
      <c r="G17" s="2">
        <v>0.62847222222222221</v>
      </c>
      <c r="H17" s="2">
        <v>0.63888888888888884</v>
      </c>
      <c r="I17" s="2">
        <v>0.64583333333333337</v>
      </c>
    </row>
    <row r="18" spans="1:9" x14ac:dyDescent="0.45">
      <c r="A18" s="2" t="s">
        <v>0</v>
      </c>
      <c r="B18" s="2">
        <v>0.64583333333333337</v>
      </c>
      <c r="C18" s="2">
        <v>0.65277777777777779</v>
      </c>
      <c r="D18" s="2">
        <v>0.66319444444444442</v>
      </c>
      <c r="E18" s="2"/>
      <c r="F18" s="2" t="s">
        <v>0</v>
      </c>
      <c r="G18" s="2">
        <v>0.67013888888888884</v>
      </c>
      <c r="H18" s="2">
        <v>0.68055555555555558</v>
      </c>
      <c r="I18" s="2">
        <v>0.6875</v>
      </c>
    </row>
    <row r="19" spans="1:9" x14ac:dyDescent="0.45">
      <c r="A19" s="2" t="s">
        <v>0</v>
      </c>
      <c r="B19" s="2">
        <v>0.6875</v>
      </c>
      <c r="C19" s="2">
        <v>0.69444444444444442</v>
      </c>
      <c r="D19" s="2">
        <v>0.70486111111111116</v>
      </c>
      <c r="E19" s="2"/>
      <c r="F19" s="2" t="s">
        <v>0</v>
      </c>
      <c r="G19" s="2">
        <v>0.71180555555555558</v>
      </c>
      <c r="H19" s="2">
        <v>0.72222222222222221</v>
      </c>
      <c r="I19" s="2">
        <v>0.72916666666666663</v>
      </c>
    </row>
    <row r="20" spans="1:9" x14ac:dyDescent="0.45">
      <c r="A20" s="2" t="s">
        <v>0</v>
      </c>
      <c r="B20" s="2">
        <v>0.72916666666666663</v>
      </c>
      <c r="C20" s="2">
        <v>0.73611111111111116</v>
      </c>
      <c r="D20" s="2">
        <v>0.74652777777777779</v>
      </c>
      <c r="E20" s="2"/>
      <c r="F20" s="2" t="s">
        <v>0</v>
      </c>
      <c r="G20" s="2">
        <v>0.75347222222222221</v>
      </c>
      <c r="H20" s="2">
        <v>0.76388888888888884</v>
      </c>
      <c r="I20" s="2">
        <v>0.77083333333333337</v>
      </c>
    </row>
    <row r="21" spans="1:9" x14ac:dyDescent="0.45">
      <c r="A21" s="2" t="s">
        <v>0</v>
      </c>
      <c r="B21" s="2">
        <v>0.77083333333333337</v>
      </c>
      <c r="C21" s="2">
        <v>0.77777777777777779</v>
      </c>
      <c r="D21" s="2">
        <v>0.78819444444444442</v>
      </c>
      <c r="E21" s="2"/>
      <c r="F21" s="2" t="s">
        <v>0</v>
      </c>
      <c r="G21" s="2">
        <v>0.79513888888888884</v>
      </c>
      <c r="H21" s="2">
        <v>0.80555555555555558</v>
      </c>
      <c r="I21" s="2">
        <v>0.8125</v>
      </c>
    </row>
    <row r="22" spans="1:9" x14ac:dyDescent="0.45">
      <c r="A22" s="2" t="s">
        <v>0</v>
      </c>
      <c r="B22" s="2">
        <v>0.8125</v>
      </c>
      <c r="C22" s="2">
        <v>0.81944444444444442</v>
      </c>
      <c r="D22" s="2">
        <v>0.82986111111111116</v>
      </c>
      <c r="E22" s="2"/>
      <c r="F22" s="2" t="s">
        <v>0</v>
      </c>
      <c r="G22" s="2">
        <v>0.83680555555555558</v>
      </c>
      <c r="H22" s="2">
        <v>0.84722222222222221</v>
      </c>
      <c r="I22" s="2">
        <v>0.85416666666666663</v>
      </c>
    </row>
    <row r="23" spans="1:9" x14ac:dyDescent="0.45">
      <c r="A23" s="2" t="s">
        <v>0</v>
      </c>
      <c r="B23" s="2">
        <v>0.85416666666666663</v>
      </c>
      <c r="C23" s="2">
        <v>0.86111111111111116</v>
      </c>
      <c r="D23" s="2">
        <v>0.87152777777777779</v>
      </c>
      <c r="E23" s="2"/>
      <c r="F23" s="2" t="s">
        <v>0</v>
      </c>
      <c r="G23" s="2">
        <v>0.87847222222222221</v>
      </c>
      <c r="H23" s="2">
        <v>0.88888888888888884</v>
      </c>
      <c r="I23" s="2">
        <v>0.89583333333333337</v>
      </c>
    </row>
    <row r="25" spans="1:9" x14ac:dyDescent="0.45">
      <c r="A25" s="5" t="s">
        <v>8</v>
      </c>
      <c r="B25" s="5"/>
      <c r="C25" s="5"/>
      <c r="D25" s="5"/>
      <c r="E25" s="5"/>
      <c r="F25" s="5"/>
      <c r="G25" s="5"/>
      <c r="H25" s="5"/>
      <c r="I25" s="5"/>
    </row>
    <row r="26" spans="1:9" x14ac:dyDescent="0.45">
      <c r="A26" s="5" t="s">
        <v>7</v>
      </c>
      <c r="B26" s="5"/>
      <c r="C26" s="5"/>
      <c r="D26" s="5"/>
      <c r="E26" s="2"/>
      <c r="F26" s="5" t="s">
        <v>6</v>
      </c>
      <c r="G26" s="5"/>
      <c r="H26" s="5"/>
      <c r="I26" s="5"/>
    </row>
    <row r="27" spans="1:9" ht="35.15" customHeight="1" x14ac:dyDescent="0.45">
      <c r="A27" s="3"/>
      <c r="B27" s="3" t="s">
        <v>2</v>
      </c>
      <c r="C27" s="3" t="s">
        <v>5</v>
      </c>
      <c r="D27" s="3" t="s">
        <v>4</v>
      </c>
      <c r="E27" s="3"/>
      <c r="F27" s="3"/>
      <c r="G27" s="3" t="s">
        <v>4</v>
      </c>
      <c r="H27" s="3" t="s">
        <v>3</v>
      </c>
      <c r="I27" s="3" t="s">
        <v>2</v>
      </c>
    </row>
    <row r="28" spans="1:9" x14ac:dyDescent="0.45">
      <c r="A28" s="2" t="s">
        <v>1</v>
      </c>
      <c r="B28" s="2"/>
      <c r="C28" s="2">
        <v>0.23958333333333334</v>
      </c>
      <c r="D28" s="2">
        <v>0.25</v>
      </c>
      <c r="E28" s="2"/>
      <c r="F28" s="2" t="s">
        <v>0</v>
      </c>
      <c r="G28" s="2">
        <v>0.25347222222222221</v>
      </c>
      <c r="H28" s="2">
        <v>0.2638888888888889</v>
      </c>
      <c r="I28" s="2">
        <v>0.27083333333333331</v>
      </c>
    </row>
    <row r="29" spans="1:9" x14ac:dyDescent="0.45">
      <c r="A29" s="2" t="s">
        <v>0</v>
      </c>
      <c r="B29" s="2">
        <v>0.27083333333333331</v>
      </c>
      <c r="C29" s="2">
        <v>0.27777777777777779</v>
      </c>
      <c r="D29" s="2">
        <v>0.28819444444444442</v>
      </c>
      <c r="E29" s="2"/>
      <c r="F29" s="2" t="s">
        <v>0</v>
      </c>
      <c r="G29" s="2">
        <v>0.2951388888888889</v>
      </c>
      <c r="H29" s="2">
        <v>0.30555555555555558</v>
      </c>
      <c r="I29" s="2">
        <v>0.3125</v>
      </c>
    </row>
    <row r="30" spans="1:9" x14ac:dyDescent="0.45">
      <c r="A30" s="2" t="s">
        <v>0</v>
      </c>
      <c r="B30" s="2">
        <v>0.3125</v>
      </c>
      <c r="C30" s="2">
        <v>0.31944444444444442</v>
      </c>
      <c r="D30" s="2">
        <v>0.3298611111111111</v>
      </c>
      <c r="E30" s="2"/>
      <c r="F30" s="2" t="s">
        <v>0</v>
      </c>
      <c r="G30" s="2">
        <v>0.33680555555555558</v>
      </c>
      <c r="H30" s="2">
        <v>0.34722222222222221</v>
      </c>
      <c r="I30" s="2">
        <v>0.35416666666666669</v>
      </c>
    </row>
    <row r="31" spans="1:9" x14ac:dyDescent="0.45">
      <c r="A31" s="2" t="s">
        <v>0</v>
      </c>
      <c r="B31" s="2">
        <v>0.35416666666666669</v>
      </c>
      <c r="C31" s="2">
        <v>0.3611111111111111</v>
      </c>
      <c r="D31" s="2">
        <v>0.37152777777777779</v>
      </c>
      <c r="E31" s="2"/>
      <c r="F31" s="2" t="s">
        <v>0</v>
      </c>
      <c r="G31" s="2">
        <v>0.37847222222222221</v>
      </c>
      <c r="H31" s="2">
        <v>0.3888888888888889</v>
      </c>
      <c r="I31" s="2">
        <v>0.39583333333333331</v>
      </c>
    </row>
    <row r="32" spans="1:9" x14ac:dyDescent="0.45">
      <c r="A32" s="2" t="s">
        <v>0</v>
      </c>
      <c r="B32" s="2">
        <v>0.39583333333333331</v>
      </c>
      <c r="C32" s="2">
        <v>0.40277777777777779</v>
      </c>
      <c r="D32" s="2">
        <v>0.41319444444444442</v>
      </c>
      <c r="E32" s="2"/>
      <c r="F32" s="2" t="s">
        <v>0</v>
      </c>
      <c r="G32" s="2">
        <v>0.4201388888888889</v>
      </c>
      <c r="H32" s="2">
        <v>0.43055555555555558</v>
      </c>
      <c r="I32" s="2">
        <v>0.4375</v>
      </c>
    </row>
    <row r="33" spans="1:9" x14ac:dyDescent="0.45">
      <c r="A33" s="2" t="s">
        <v>0</v>
      </c>
      <c r="B33" s="2">
        <v>0.4375</v>
      </c>
      <c r="C33" s="2">
        <v>0.44444444444444442</v>
      </c>
      <c r="D33" s="2">
        <v>0.4548611111111111</v>
      </c>
      <c r="E33" s="2"/>
      <c r="F33" s="2" t="s">
        <v>0</v>
      </c>
      <c r="G33" s="2">
        <v>0.46180555555555558</v>
      </c>
      <c r="H33" s="2">
        <v>0.47222222222222221</v>
      </c>
      <c r="I33" s="2">
        <v>0.47916666666666669</v>
      </c>
    </row>
    <row r="34" spans="1:9" x14ac:dyDescent="0.45">
      <c r="A34" s="2" t="s">
        <v>0</v>
      </c>
      <c r="B34" s="2">
        <v>0.47916666666666669</v>
      </c>
      <c r="C34" s="2">
        <v>0.4861111111111111</v>
      </c>
      <c r="D34" s="2">
        <v>0.49652777777777779</v>
      </c>
      <c r="E34" s="2"/>
      <c r="F34" s="2" t="s">
        <v>0</v>
      </c>
      <c r="G34" s="2">
        <v>0.50347222222222221</v>
      </c>
      <c r="H34" s="2">
        <v>0.51388888888888884</v>
      </c>
      <c r="I34" s="2">
        <v>0.52083333333333337</v>
      </c>
    </row>
    <row r="35" spans="1:9" x14ac:dyDescent="0.45">
      <c r="A35" s="2" t="s">
        <v>0</v>
      </c>
      <c r="B35" s="2">
        <v>0.52083333333333337</v>
      </c>
      <c r="C35" s="2">
        <v>0.52777777777777779</v>
      </c>
      <c r="D35" s="2">
        <v>0.53819444444444442</v>
      </c>
      <c r="E35" s="2"/>
      <c r="F35" s="2" t="s">
        <v>0</v>
      </c>
      <c r="G35" s="2">
        <v>0.54513888888888884</v>
      </c>
      <c r="H35" s="2">
        <v>0.55555555555555558</v>
      </c>
      <c r="I35" s="2">
        <v>0.5625</v>
      </c>
    </row>
    <row r="36" spans="1:9" x14ac:dyDescent="0.45">
      <c r="A36" s="2" t="s">
        <v>0</v>
      </c>
      <c r="B36" s="2">
        <v>0.5625</v>
      </c>
      <c r="C36" s="2">
        <v>0.56944444444444442</v>
      </c>
      <c r="D36" s="2">
        <v>0.57986111111111116</v>
      </c>
      <c r="E36" s="2"/>
      <c r="F36" s="2" t="s">
        <v>0</v>
      </c>
      <c r="G36" s="2">
        <v>0.58680555555555558</v>
      </c>
      <c r="H36" s="2">
        <v>0.59722222222222221</v>
      </c>
      <c r="I36" s="2">
        <v>0.60416666666666663</v>
      </c>
    </row>
    <row r="37" spans="1:9" x14ac:dyDescent="0.45">
      <c r="A37" s="2" t="s">
        <v>0</v>
      </c>
      <c r="B37" s="2">
        <v>0.60416666666666663</v>
      </c>
      <c r="C37" s="2">
        <v>0.61111111111111116</v>
      </c>
      <c r="D37" s="2">
        <v>0.62152777777777779</v>
      </c>
      <c r="E37" s="2"/>
      <c r="F37" s="2" t="s">
        <v>0</v>
      </c>
      <c r="G37" s="2">
        <v>0.62847222222222221</v>
      </c>
      <c r="H37" s="2">
        <v>0.63888888888888884</v>
      </c>
      <c r="I37" s="2">
        <v>0.64583333333333337</v>
      </c>
    </row>
    <row r="38" spans="1:9" x14ac:dyDescent="0.45">
      <c r="A38" s="2" t="s">
        <v>0</v>
      </c>
      <c r="B38" s="2">
        <v>0.64583333333333337</v>
      </c>
      <c r="C38" s="2">
        <v>0.65277777777777779</v>
      </c>
      <c r="D38" s="2">
        <v>0.66319444444444442</v>
      </c>
      <c r="E38" s="2"/>
      <c r="F38" s="2" t="s">
        <v>0</v>
      </c>
      <c r="G38" s="2">
        <v>0.67013888888888884</v>
      </c>
      <c r="H38" s="2">
        <v>0.68055555555555558</v>
      </c>
      <c r="I38" s="2">
        <v>0.6875</v>
      </c>
    </row>
    <row r="39" spans="1:9" x14ac:dyDescent="0.45">
      <c r="A39" s="2" t="s">
        <v>0</v>
      </c>
      <c r="B39" s="2">
        <v>0.6875</v>
      </c>
      <c r="C39" s="2">
        <v>0.69444444444444442</v>
      </c>
      <c r="D39" s="2">
        <v>0.70486111111111116</v>
      </c>
      <c r="E39" s="2"/>
      <c r="F39" s="2" t="s">
        <v>0</v>
      </c>
      <c r="G39" s="2">
        <v>0.71180555555555558</v>
      </c>
      <c r="H39" s="2">
        <v>0.72222222222222221</v>
      </c>
      <c r="I39" s="2">
        <v>0.72916666666666663</v>
      </c>
    </row>
    <row r="40" spans="1:9" x14ac:dyDescent="0.45">
      <c r="A40" s="2" t="s">
        <v>0</v>
      </c>
      <c r="B40" s="2">
        <v>0.72916666666666663</v>
      </c>
      <c r="C40" s="2">
        <v>0.73611111111111116</v>
      </c>
      <c r="D40" s="2">
        <v>0.74652777777777779</v>
      </c>
      <c r="E40" s="2"/>
      <c r="F40" s="2" t="s">
        <v>0</v>
      </c>
      <c r="G40" s="2">
        <v>0.75347222222222221</v>
      </c>
      <c r="H40" s="2">
        <v>0.76388888888888884</v>
      </c>
      <c r="I40" s="2">
        <v>0.77083333333333337</v>
      </c>
    </row>
    <row r="41" spans="1:9" x14ac:dyDescent="0.45">
      <c r="A41" s="2" t="s">
        <v>0</v>
      </c>
      <c r="B41" s="2">
        <v>0.77083333333333337</v>
      </c>
      <c r="C41" s="2">
        <v>0.77777777777777779</v>
      </c>
      <c r="D41" s="2">
        <v>0.78819444444444442</v>
      </c>
      <c r="E41" s="2"/>
      <c r="F41" s="2"/>
      <c r="G41" s="2"/>
      <c r="H41" s="2"/>
      <c r="I41" s="2"/>
    </row>
  </sheetData>
  <sheetProtection algorithmName="SHA-512" hashValue="xlt9vYzj39obhtgtrtoPE8kxXW8fJEdEh5W0VeaEKCZ/P5Lg9A8uGuJVUvVjGLgDXSYbP7wWS5xVcTu/jRuYBw==" saltValue="nbhS9MtLnLrSmfCnH2iFlQ==" spinCount="100000" sheet="1" objects="1" scenarios="1"/>
  <mergeCells count="7">
    <mergeCell ref="A26:D26"/>
    <mergeCell ref="F26:I26"/>
    <mergeCell ref="A25:I25"/>
    <mergeCell ref="A4:I4"/>
    <mergeCell ref="A5:I5"/>
    <mergeCell ref="A6:D6"/>
    <mergeCell ref="F6:I6"/>
  </mergeCells>
  <conditionalFormatting sqref="A8:I23">
    <cfRule type="expression" dxfId="3" priority="1">
      <formula>1-MOD(ROW(),2)</formula>
    </cfRule>
    <cfRule type="expression" dxfId="2" priority="2">
      <formula>MOD(ROW(),2)</formula>
    </cfRule>
  </conditionalFormatting>
  <conditionalFormatting sqref="A28:I41">
    <cfRule type="expression" dxfId="1" priority="5">
      <formula>1-MOD(ROW(),2)</formula>
    </cfRule>
    <cfRule type="expression" dxfId="0" priority="6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A93A7A-DD98-40EC-B07B-4D1FC8A94679}"/>
</file>

<file path=customXml/itemProps2.xml><?xml version="1.0" encoding="utf-8"?>
<ds:datastoreItem xmlns:ds="http://schemas.openxmlformats.org/officeDocument/2006/customXml" ds:itemID="{973C8049-06A7-42CB-B3D4-B0EC6E420BD8}"/>
</file>

<file path=customXml/itemProps3.xml><?xml version="1.0" encoding="utf-8"?>
<ds:datastoreItem xmlns:ds="http://schemas.openxmlformats.org/officeDocument/2006/customXml" ds:itemID="{85D16EF9-0711-4905-B66A-DEBD8689B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2024-04-01T20:03:36Z</dcterms:created>
  <dcterms:modified xsi:type="dcterms:W3CDTF">2024-04-02T13:34:25Z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