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A96D833B-D6E4-4628-BB24-B5D67B47012B}" xr6:coauthVersionLast="47" xr6:coauthVersionMax="47" xr10:uidLastSave="{00000000-0000-0000-0000-000000000000}"/>
  <bookViews>
    <workbookView xWindow="-19310" yWindow="-110" windowWidth="19420" windowHeight="10420" xr2:uid="{97E2BBCA-2B32-44DC-81CB-68A700B0EDFB}"/>
  </bookViews>
  <sheets>
    <sheet name="100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<sst xmlns="http://schemas.openxmlformats.org/spreadsheetml/2006/main" count="156" uniqueCount="12">
  <si>
    <t>100 Route</t>
  </si>
  <si>
    <t>Monday - Friday</t>
  </si>
  <si>
    <t>Westbound</t>
  </si>
  <si>
    <t>Eastbound</t>
  </si>
  <si>
    <t>OLD OLGA RD @ CRISTOBAL ST</t>
  </si>
  <si>
    <t>PALM BEACH BLVD @ FAIRVIEW AVE-WB</t>
  </si>
  <si>
    <t>MARSH AVE @ MICHIGAN AVE-SB</t>
  </si>
  <si>
    <t>ROSA PARKS TRANSPORTATION CTR</t>
  </si>
  <si>
    <t>MARSH AVE @ MICHIGAN AVE</t>
  </si>
  <si>
    <t>PALM BEACH BLVD @ FAIRVIEW AVE-EB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</si>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</sst>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DA7C1-B56D-4E4F-93A0-E4B9FDCA3F9F}">
  <dimension ref="A1:K81"/>
  <sheetViews>
    <sheetView tabSelected="1" showOutlineSymbols="0" showWhiteSpace="0" zoomScale="70" zoomScaleNormal="70" workbookViewId="0">
      <selection activeCell="G44" sqref="G44"/>
    </sheetView>
  </sheetViews>
  <sheetFormatPr defaultRowHeight="18.5" x14ac:dyDescent="0.45"/>
  <cols>
    <col min="1" max="1" width="14.140625" style="1" bestFit="1" customWidth="1"/>
    <col min="2" max="3" width="15" style="1" bestFit="1" customWidth="1"/>
    <col min="4" max="4" width="15" style="1" customWidth="1"/>
    <col min="5" max="5" width="15" style="1" bestFit="1" customWidth="1"/>
    <col min="6" max="6" width="17.42578125" style="1" customWidth="1"/>
    <col min="7" max="7" width="14.140625" style="1" bestFit="1" customWidth="1"/>
    <col min="8" max="8" width="15" style="1" bestFit="1" customWidth="1"/>
    <col min="9" max="9" width="15" style="1" customWidth="1"/>
    <col min="10" max="11" width="15" style="1" bestFit="1" customWidth="1"/>
    <col min="12" max="16384" width="9.140625" style="1"/>
  </cols>
  <sheetData>
    <row r="1" spans="1:11" x14ac:dyDescent="0.45">
      <c r="A1" s="1" t="s">
        <v>0</v>
      </c>
    </row>
    <row r="4" spans="1:11" x14ac:dyDescent="0.4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4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45">
      <c r="A6" s="5" t="s">
        <v>2</v>
      </c>
      <c r="B6" s="5"/>
      <c r="C6" s="5"/>
      <c r="D6" s="5"/>
      <c r="E6" s="5"/>
      <c r="F6" s="5" t="s">
        <v>3</v>
      </c>
      <c r="G6" s="5"/>
      <c r="H6" s="5"/>
      <c r="I6" s="5"/>
      <c r="J6" s="4"/>
      <c r="K6" s="4"/>
    </row>
    <row r="7" spans="1:11" ht="35.15" customHeight="1" x14ac:dyDescent="0.45">
      <c r="A7" s="3"/>
      <c r="B7" s="3" t="s">
        <v>4</v>
      </c>
      <c r="C7" s="3" t="s">
        <v>5</v>
      </c>
      <c r="D7" s="3" t="s">
        <v>7</v>
      </c>
      <c r="E7" s="3"/>
      <c r="F7" s="3"/>
      <c r="G7" s="3" t="s">
        <v>7</v>
      </c>
      <c r="H7" s="3" t="s">
        <v>9</v>
      </c>
      <c r="I7" s="3" t="s">
        <v>4</v>
      </c>
    </row>
    <row r="8" spans="1:11" x14ac:dyDescent="0.45">
      <c r="A8" s="2" t="s">
        <v>1</v>
      </c>
      <c r="B8" s="2">
        <v>0.22569444444444445</v>
      </c>
      <c r="C8" s="2">
        <v>0.23680555555555555</v>
      </c>
      <c r="D8" s="2">
        <v>0.24791666666666667</v>
      </c>
      <c r="E8" s="2"/>
      <c r="F8" s="2" t="s">
        <v>1</v>
      </c>
      <c r="G8" s="2">
        <v>0.22013888888888888</v>
      </c>
      <c r="H8" s="2">
        <v>0.23055555555555557</v>
      </c>
      <c r="I8" s="2">
        <v>0.24166666666666667</v>
      </c>
    </row>
    <row r="9" spans="1:11" x14ac:dyDescent="0.45">
      <c r="A9" s="2" t="s">
        <v>1</v>
      </c>
      <c r="B9" s="2">
        <v>0.24652777777777779</v>
      </c>
      <c r="C9" s="2">
        <v>0.25763888888888886</v>
      </c>
      <c r="D9" s="2">
        <v>0.26874999999999999</v>
      </c>
      <c r="E9" s="2"/>
      <c r="F9" s="2" t="s">
        <v>1</v>
      </c>
      <c r="G9" s="2">
        <v>0.25138888888888888</v>
      </c>
      <c r="H9" s="2">
        <v>0.26180555555555557</v>
      </c>
      <c r="I9" s="2">
        <v>0.27291666666666664</v>
      </c>
    </row>
    <row r="10" spans="1:11" x14ac:dyDescent="0.45">
      <c r="A10" s="2" t="s">
        <v>1</v>
      </c>
      <c r="B10" s="2">
        <v>0.27777777777777779</v>
      </c>
      <c r="C10" s="2">
        <v>0.28888888888888886</v>
      </c>
      <c r="D10" s="2">
        <v>0.3</v>
      </c>
      <c r="E10" s="2"/>
      <c r="F10" s="2" t="s">
        <v>1</v>
      </c>
      <c r="G10" s="2">
        <v>0.2722222222222222</v>
      </c>
      <c r="H10" s="2">
        <v>0.28263888888888888</v>
      </c>
      <c r="I10" s="2">
        <v>0.29375000000000001</v>
      </c>
    </row>
    <row r="11" spans="1:11" x14ac:dyDescent="0.45">
      <c r="A11" s="2" t="s">
        <v>1</v>
      </c>
      <c r="B11" s="2">
        <v>0.29791666666666666</v>
      </c>
      <c r="C11" s="2">
        <v>0.30902777777777779</v>
      </c>
      <c r="D11" s="2">
        <v>0.32013888888888886</v>
      </c>
      <c r="E11" s="2"/>
      <c r="F11" s="2" t="s">
        <v>1</v>
      </c>
      <c r="G11" s="2">
        <v>0.3034722222222222</v>
      </c>
      <c r="H11" s="2">
        <v>0.31388888888888888</v>
      </c>
      <c r="I11" s="2">
        <v>0.32500000000000001</v>
      </c>
    </row>
    <row r="12" spans="1:11" x14ac:dyDescent="0.45">
      <c r="A12" s="2" t="s">
        <v>1</v>
      </c>
      <c r="B12" s="2">
        <v>0.32847222222222222</v>
      </c>
      <c r="C12" s="2">
        <v>0.33958333333333335</v>
      </c>
      <c r="D12" s="2">
        <v>0.35069444444444442</v>
      </c>
      <c r="E12" s="2"/>
      <c r="F12" s="2" t="s">
        <v>1</v>
      </c>
      <c r="G12" s="2">
        <v>0.32500000000000001</v>
      </c>
      <c r="H12" s="2">
        <v>0.33541666666666664</v>
      </c>
      <c r="I12" s="2">
        <v>0.34652777777777777</v>
      </c>
    </row>
    <row r="13" spans="1:11" x14ac:dyDescent="0.45">
      <c r="A13" s="2" t="s">
        <v>1</v>
      </c>
      <c r="B13" s="2">
        <v>0.35138888888888886</v>
      </c>
      <c r="C13" s="2">
        <v>0.36249999999999999</v>
      </c>
      <c r="D13" s="2">
        <v>0.37361111111111112</v>
      </c>
      <c r="E13" s="2"/>
      <c r="F13" s="2" t="s">
        <v>1</v>
      </c>
      <c r="G13" s="2">
        <v>0.35416666666666669</v>
      </c>
      <c r="H13" s="2">
        <v>0.36458333333333331</v>
      </c>
      <c r="I13" s="2">
        <v>0.37569444444444444</v>
      </c>
    </row>
    <row r="14" spans="1:11" x14ac:dyDescent="0.45">
      <c r="A14" s="2" t="s">
        <v>1</v>
      </c>
      <c r="B14" s="2">
        <v>0.37916666666666665</v>
      </c>
      <c r="C14" s="2">
        <v>0.39027777777777778</v>
      </c>
      <c r="D14" s="2">
        <v>0.40138888888888891</v>
      </c>
      <c r="E14" s="2"/>
      <c r="F14" s="2" t="s">
        <v>1</v>
      </c>
      <c r="G14" s="2">
        <v>0.37708333333333333</v>
      </c>
      <c r="H14" s="2">
        <v>0.38750000000000001</v>
      </c>
      <c r="I14" s="2">
        <v>0.39861111111111114</v>
      </c>
    </row>
    <row r="15" spans="1:11" x14ac:dyDescent="0.45">
      <c r="A15" s="2" t="s">
        <v>1</v>
      </c>
      <c r="B15" s="2">
        <v>0.40347222222222223</v>
      </c>
      <c r="C15" s="2">
        <v>0.41458333333333336</v>
      </c>
      <c r="D15" s="2">
        <v>0.42569444444444443</v>
      </c>
      <c r="E15" s="2"/>
      <c r="F15" s="2" t="s">
        <v>1</v>
      </c>
      <c r="G15" s="2">
        <v>0.40486111111111112</v>
      </c>
      <c r="H15" s="2">
        <v>0.4152777777777778</v>
      </c>
      <c r="I15" s="2">
        <v>0.42638888888888887</v>
      </c>
    </row>
    <row r="16" spans="1:11" x14ac:dyDescent="0.45">
      <c r="A16" s="2" t="s">
        <v>1</v>
      </c>
      <c r="B16" s="2">
        <v>0.43125000000000002</v>
      </c>
      <c r="C16" s="2">
        <v>0.44236111111111109</v>
      </c>
      <c r="D16" s="2">
        <v>0.45347222222222222</v>
      </c>
      <c r="E16" s="2"/>
      <c r="F16" s="2" t="s">
        <v>1</v>
      </c>
      <c r="G16" s="2">
        <v>0.42916666666666664</v>
      </c>
      <c r="H16" s="2">
        <v>0.43958333333333333</v>
      </c>
      <c r="I16" s="2">
        <v>0.45069444444444445</v>
      </c>
    </row>
    <row r="17" spans="1:9" x14ac:dyDescent="0.45">
      <c r="A17" s="2" t="s">
        <v>1</v>
      </c>
      <c r="B17" s="2">
        <v>0.45555555555555555</v>
      </c>
      <c r="C17" s="2">
        <v>0.46666666666666667</v>
      </c>
      <c r="D17" s="2">
        <v>0.4777777777777778</v>
      </c>
      <c r="E17" s="2"/>
      <c r="F17" s="2" t="s">
        <v>1</v>
      </c>
      <c r="G17" s="2">
        <v>0.45694444444444443</v>
      </c>
      <c r="H17" s="2">
        <v>0.46736111111111112</v>
      </c>
      <c r="I17" s="2">
        <v>0.47847222222222224</v>
      </c>
    </row>
    <row r="18" spans="1:9" x14ac:dyDescent="0.45">
      <c r="A18" s="2" t="s">
        <v>1</v>
      </c>
      <c r="B18" s="2">
        <v>0.48194444444444445</v>
      </c>
      <c r="C18" s="2">
        <v>0.49305555555555558</v>
      </c>
      <c r="D18" s="2">
        <v>0.50416666666666665</v>
      </c>
      <c r="E18" s="2"/>
      <c r="F18" s="2" t="s">
        <v>1</v>
      </c>
      <c r="G18" s="2">
        <v>0.48125000000000001</v>
      </c>
      <c r="H18" s="2">
        <v>0.49166666666666664</v>
      </c>
      <c r="I18" s="2">
        <v>0.50277777777777777</v>
      </c>
    </row>
    <row r="19" spans="1:9" x14ac:dyDescent="0.45">
      <c r="A19" s="2" t="s">
        <v>1</v>
      </c>
      <c r="B19" s="2">
        <v>0.50763888888888886</v>
      </c>
      <c r="C19" s="2">
        <v>0.51875000000000004</v>
      </c>
      <c r="D19" s="2">
        <v>0.52986111111111112</v>
      </c>
      <c r="E19" s="2"/>
      <c r="F19" s="2" t="s">
        <v>1</v>
      </c>
      <c r="G19" s="2">
        <v>0.50763888888888886</v>
      </c>
      <c r="H19" s="2">
        <v>0.5180555555555556</v>
      </c>
      <c r="I19" s="2">
        <v>0.52916666666666667</v>
      </c>
    </row>
    <row r="20" spans="1:9" x14ac:dyDescent="0.45">
      <c r="A20" s="2" t="s">
        <v>1</v>
      </c>
      <c r="B20" s="2">
        <v>0.53402777777777777</v>
      </c>
      <c r="C20" s="2">
        <v>0.54513888888888884</v>
      </c>
      <c r="D20" s="2">
        <v>0.55625000000000002</v>
      </c>
      <c r="E20" s="2"/>
      <c r="F20" s="2" t="s">
        <v>1</v>
      </c>
      <c r="G20" s="2">
        <v>0.53333333333333333</v>
      </c>
      <c r="H20" s="2">
        <v>0.54374999999999996</v>
      </c>
      <c r="I20" s="2">
        <v>0.55486111111111114</v>
      </c>
    </row>
    <row r="21" spans="1:9" x14ac:dyDescent="0.45">
      <c r="A21" s="2" t="s">
        <v>1</v>
      </c>
      <c r="B21" s="2">
        <v>0.55972222222222223</v>
      </c>
      <c r="C21" s="2">
        <v>0.5708333333333333</v>
      </c>
      <c r="D21" s="2">
        <v>0.58194444444444449</v>
      </c>
      <c r="E21" s="2"/>
      <c r="F21" s="2" t="s">
        <v>1</v>
      </c>
      <c r="G21" s="2">
        <v>0.55972222222222223</v>
      </c>
      <c r="H21" s="2">
        <v>0.57013888888888886</v>
      </c>
      <c r="I21" s="2">
        <v>0.58125000000000004</v>
      </c>
    </row>
    <row r="22" spans="1:9" x14ac:dyDescent="0.45">
      <c r="A22" s="2" t="s">
        <v>1</v>
      </c>
      <c r="B22" s="2">
        <v>0.58611111111111114</v>
      </c>
      <c r="C22" s="2">
        <v>0.59722222222222221</v>
      </c>
      <c r="D22" s="2">
        <v>0.60833333333333328</v>
      </c>
      <c r="E22" s="2"/>
      <c r="F22" s="2" t="s">
        <v>1</v>
      </c>
      <c r="G22" s="2">
        <v>0.5854166666666667</v>
      </c>
      <c r="H22" s="2">
        <v>0.59583333333333333</v>
      </c>
      <c r="I22" s="2">
        <v>0.6069444444444444</v>
      </c>
    </row>
    <row r="23" spans="1:9" x14ac:dyDescent="0.45">
      <c r="A23" s="2" t="s">
        <v>1</v>
      </c>
      <c r="B23" s="2">
        <v>0.6118055555555556</v>
      </c>
      <c r="C23" s="2">
        <v>0.62291666666666667</v>
      </c>
      <c r="D23" s="2">
        <v>0.63402777777777775</v>
      </c>
      <c r="E23" s="2"/>
      <c r="F23" s="2" t="s">
        <v>1</v>
      </c>
      <c r="G23" s="2">
        <v>0.6118055555555556</v>
      </c>
      <c r="H23" s="2">
        <v>0.62222222222222223</v>
      </c>
      <c r="I23" s="2">
        <v>0.6333333333333333</v>
      </c>
    </row>
    <row r="24" spans="1:9" x14ac:dyDescent="0.45">
      <c r="A24" s="2" t="s">
        <v>1</v>
      </c>
      <c r="B24" s="2">
        <v>0.6381944444444444</v>
      </c>
      <c r="C24" s="2">
        <v>0.64930555555555558</v>
      </c>
      <c r="D24" s="2">
        <v>0.66041666666666665</v>
      </c>
      <c r="E24" s="2"/>
      <c r="F24" s="2" t="s">
        <v>1</v>
      </c>
      <c r="G24" s="2">
        <v>0.63749999999999996</v>
      </c>
      <c r="H24" s="2">
        <v>0.6479166666666667</v>
      </c>
      <c r="I24" s="2">
        <v>0.65902777777777777</v>
      </c>
    </row>
    <row r="25" spans="1:9" x14ac:dyDescent="0.45">
      <c r="A25" s="2" t="s">
        <v>1</v>
      </c>
      <c r="B25" s="2">
        <v>0.66388888888888886</v>
      </c>
      <c r="C25" s="2">
        <v>0.67500000000000004</v>
      </c>
      <c r="D25" s="2">
        <v>0.68611111111111112</v>
      </c>
      <c r="E25" s="2"/>
      <c r="F25" s="2" t="s">
        <v>1</v>
      </c>
      <c r="G25" s="2">
        <v>0.66388888888888886</v>
      </c>
      <c r="H25" s="2">
        <v>0.6743055555555556</v>
      </c>
      <c r="I25" s="2">
        <v>0.68541666666666667</v>
      </c>
    </row>
    <row r="26" spans="1:9" x14ac:dyDescent="0.45">
      <c r="A26" s="2" t="s">
        <v>1</v>
      </c>
      <c r="B26" s="2">
        <v>0.69027777777777777</v>
      </c>
      <c r="C26" s="2">
        <v>0.70138888888888884</v>
      </c>
      <c r="D26" s="2">
        <v>0.71250000000000002</v>
      </c>
      <c r="E26" s="2"/>
      <c r="F26" s="2" t="s">
        <v>1</v>
      </c>
      <c r="G26" s="2">
        <v>0.68958333333333333</v>
      </c>
      <c r="H26" s="2">
        <v>0.7</v>
      </c>
      <c r="I26" s="2">
        <v>0.71111111111111114</v>
      </c>
    </row>
    <row r="27" spans="1:9" x14ac:dyDescent="0.45">
      <c r="A27" s="2" t="s">
        <v>1</v>
      </c>
      <c r="B27" s="2">
        <v>0.71597222222222223</v>
      </c>
      <c r="C27" s="2">
        <v>0.7270833333333333</v>
      </c>
      <c r="D27" s="2">
        <v>0.73819444444444449</v>
      </c>
      <c r="E27" s="2"/>
      <c r="F27" s="2" t="s">
        <v>1</v>
      </c>
      <c r="G27" s="2">
        <v>0.71597222222222223</v>
      </c>
      <c r="H27" s="2">
        <v>0.72638888888888886</v>
      </c>
      <c r="I27" s="2">
        <v>0.73750000000000004</v>
      </c>
    </row>
    <row r="28" spans="1:9" x14ac:dyDescent="0.45">
      <c r="A28" s="2" t="s">
        <v>1</v>
      </c>
      <c r="B28" s="2">
        <v>0.74236111111111114</v>
      </c>
      <c r="C28" s="2">
        <v>0.75347222222222221</v>
      </c>
      <c r="D28" s="2">
        <v>0.76458333333333328</v>
      </c>
      <c r="E28" s="2"/>
      <c r="F28" s="2" t="s">
        <v>1</v>
      </c>
      <c r="G28" s="2">
        <v>0.7416666666666667</v>
      </c>
      <c r="H28" s="2">
        <v>0.75208333333333333</v>
      </c>
      <c r="I28" s="2">
        <v>0.7631944444444444</v>
      </c>
    </row>
    <row r="29" spans="1:9" x14ac:dyDescent="0.45">
      <c r="A29" s="2" t="s">
        <v>1</v>
      </c>
      <c r="B29" s="2">
        <v>0.7680555555555556</v>
      </c>
      <c r="C29" s="2">
        <v>0.77916666666666667</v>
      </c>
      <c r="D29" s="2">
        <v>0.79027777777777775</v>
      </c>
      <c r="E29" s="2"/>
      <c r="F29" s="2" t="s">
        <v>1</v>
      </c>
      <c r="G29" s="2">
        <v>0.7680555555555556</v>
      </c>
      <c r="H29" s="2">
        <v>0.77847222222222223</v>
      </c>
      <c r="I29" s="2">
        <v>0.7895833333333333</v>
      </c>
    </row>
    <row r="30" spans="1:9" x14ac:dyDescent="0.45">
      <c r="A30" s="2" t="s">
        <v>1</v>
      </c>
      <c r="B30" s="2">
        <v>0.7944444444444444</v>
      </c>
      <c r="C30" s="2">
        <v>0.80555555555555558</v>
      </c>
      <c r="D30" s="2">
        <v>0.81666666666666665</v>
      </c>
      <c r="E30" s="2"/>
      <c r="F30" s="2" t="s">
        <v>1</v>
      </c>
      <c r="G30" s="2">
        <v>0.79374999999999996</v>
      </c>
      <c r="H30" s="2">
        <v>0.8041666666666667</v>
      </c>
      <c r="I30" s="2">
        <v>0.81527777777777777</v>
      </c>
    </row>
    <row r="31" spans="1:9" x14ac:dyDescent="0.45">
      <c r="A31" s="2" t="s">
        <v>1</v>
      </c>
      <c r="B31" s="2">
        <v>0.82013888888888886</v>
      </c>
      <c r="C31" s="2">
        <v>0.83125000000000004</v>
      </c>
      <c r="D31" s="2">
        <v>0.84236111111111112</v>
      </c>
      <c r="E31" s="2"/>
      <c r="F31" s="2" t="s">
        <v>1</v>
      </c>
      <c r="G31" s="2">
        <v>0.82013888888888886</v>
      </c>
      <c r="H31" s="2">
        <v>0.8305555555555556</v>
      </c>
      <c r="I31" s="2">
        <v>0.84166666666666667</v>
      </c>
    </row>
    <row r="32" spans="1:9" x14ac:dyDescent="0.45">
      <c r="A32" s="2" t="s">
        <v>1</v>
      </c>
      <c r="B32" s="2">
        <v>0.84652777777777777</v>
      </c>
      <c r="C32" s="2">
        <v>0.85763888888888884</v>
      </c>
      <c r="D32" s="2">
        <v>0.86875000000000002</v>
      </c>
      <c r="E32" s="2"/>
      <c r="F32" s="2" t="s">
        <v>1</v>
      </c>
      <c r="G32" s="2">
        <v>0.84583333333333333</v>
      </c>
      <c r="H32" s="2">
        <v>0.85624999999999996</v>
      </c>
      <c r="I32" s="2">
        <v>0.86736111111111114</v>
      </c>
    </row>
    <row r="33" spans="1:11" x14ac:dyDescent="0.45">
      <c r="A33" s="2" t="s">
        <v>1</v>
      </c>
      <c r="B33" s="2">
        <v>0.87222222222222223</v>
      </c>
      <c r="C33" s="2">
        <v>0.8833333333333333</v>
      </c>
      <c r="D33" s="2">
        <v>0.89444444444444449</v>
      </c>
      <c r="E33" s="2"/>
      <c r="F33" s="2" t="s">
        <v>1</v>
      </c>
      <c r="G33" s="2">
        <v>0.87222222222222223</v>
      </c>
      <c r="H33" s="2">
        <v>0.88263888888888886</v>
      </c>
      <c r="I33" s="2">
        <v>0.89375000000000004</v>
      </c>
    </row>
    <row r="34" spans="1:11" x14ac:dyDescent="0.45">
      <c r="A34" s="2" t="s">
        <v>1</v>
      </c>
      <c r="B34" s="2">
        <v>0.89861111111111114</v>
      </c>
      <c r="C34" s="2">
        <v>0.90972222222222221</v>
      </c>
      <c r="D34" s="2">
        <v>0.92083333333333328</v>
      </c>
      <c r="E34" s="2"/>
      <c r="F34" s="2" t="s">
        <v>1</v>
      </c>
      <c r="G34" s="2">
        <v>0.8979166666666667</v>
      </c>
      <c r="H34" s="2">
        <v>0.90833333333333333</v>
      </c>
      <c r="I34" s="2">
        <v>0.9194444444444444</v>
      </c>
    </row>
    <row r="36" spans="1:11" x14ac:dyDescent="0.4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45">
      <c r="A37" s="5" t="s">
        <v>10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45">
      <c r="A38" s="5" t="s">
        <v>2</v>
      </c>
      <c r="B38" s="5"/>
      <c r="C38" s="5"/>
      <c r="D38" s="5"/>
      <c r="E38" s="5"/>
      <c r="F38" s="5" t="s">
        <v>3</v>
      </c>
      <c r="G38" s="5"/>
      <c r="H38" s="5"/>
      <c r="I38" s="5"/>
      <c r="J38" s="4"/>
      <c r="K38" s="4"/>
    </row>
    <row r="39" spans="1:11" ht="35.15" customHeight="1" x14ac:dyDescent="0.45">
      <c r="A39" s="3"/>
      <c r="B39" s="3" t="s">
        <v>4</v>
      </c>
      <c r="C39" s="3" t="s">
        <v>5</v>
      </c>
      <c r="D39" s="3" t="s">
        <v>7</v>
      </c>
      <c r="E39" s="3"/>
      <c r="F39" s="3"/>
      <c r="G39" s="3" t="s">
        <v>7</v>
      </c>
      <c r="H39" s="3" t="s">
        <v>9</v>
      </c>
      <c r="I39" s="3" t="s">
        <v>4</v>
      </c>
    </row>
    <row r="40" spans="1:11" x14ac:dyDescent="0.45">
      <c r="A40" s="2" t="s">
        <v>1</v>
      </c>
      <c r="B40" s="2">
        <v>0.22916666666666666</v>
      </c>
      <c r="C40" s="2">
        <v>0.24027777777777778</v>
      </c>
      <c r="D40" s="2">
        <v>0.24861111111111112</v>
      </c>
      <c r="E40" s="2"/>
      <c r="F40" s="2" t="s">
        <v>1</v>
      </c>
      <c r="G40" s="2">
        <v>0.2326388888888889</v>
      </c>
      <c r="H40" s="2">
        <v>0.24166666666666667</v>
      </c>
      <c r="I40" s="2">
        <v>0.25277777777777777</v>
      </c>
    </row>
    <row r="41" spans="1:11" x14ac:dyDescent="0.45">
      <c r="A41" s="2" t="s">
        <v>1</v>
      </c>
      <c r="B41" s="2">
        <v>0.25763888888888886</v>
      </c>
      <c r="C41" s="2">
        <v>0.26874999999999999</v>
      </c>
      <c r="D41" s="2">
        <v>0.27708333333333335</v>
      </c>
      <c r="E41" s="2"/>
      <c r="F41" s="2" t="s">
        <v>1</v>
      </c>
      <c r="G41" s="2">
        <v>0.25208333333333333</v>
      </c>
      <c r="H41" s="2">
        <v>0.26111111111111113</v>
      </c>
      <c r="I41" s="2">
        <v>0.2722222222222222</v>
      </c>
    </row>
    <row r="42" spans="1:11" x14ac:dyDescent="0.45">
      <c r="A42" s="2" t="s">
        <v>1</v>
      </c>
      <c r="B42" s="2">
        <v>0.27708333333333335</v>
      </c>
      <c r="C42" s="2">
        <v>0.28819444444444442</v>
      </c>
      <c r="D42" s="2">
        <v>0.29930555555555555</v>
      </c>
      <c r="E42" s="2"/>
      <c r="F42" s="2" t="s">
        <v>1</v>
      </c>
      <c r="G42" s="2">
        <v>0.28055555555555556</v>
      </c>
      <c r="H42" s="2">
        <v>0.28958333333333336</v>
      </c>
      <c r="I42" s="2">
        <v>0.30069444444444443</v>
      </c>
    </row>
    <row r="43" spans="1:11" x14ac:dyDescent="0.45">
      <c r="A43" s="2" t="s">
        <v>1</v>
      </c>
      <c r="B43" s="2">
        <v>0.30486111111111114</v>
      </c>
      <c r="C43" s="2">
        <v>0.31597222222222221</v>
      </c>
      <c r="D43" s="2">
        <v>0.32708333333333334</v>
      </c>
      <c r="E43" s="2"/>
      <c r="F43" s="2" t="s">
        <v>1</v>
      </c>
      <c r="G43" s="2">
        <v>0.30277777777777776</v>
      </c>
      <c r="H43" s="2">
        <v>0.31180555555555556</v>
      </c>
      <c r="I43" s="2">
        <v>0.32291666666666669</v>
      </c>
    </row>
    <row r="44" spans="1:11" x14ac:dyDescent="0.45">
      <c r="A44" s="2" t="s">
        <v>1</v>
      </c>
      <c r="B44" s="2">
        <v>0.32777777777777778</v>
      </c>
      <c r="C44" s="2">
        <v>0.33888888888888891</v>
      </c>
      <c r="D44" s="2">
        <v>0.35</v>
      </c>
      <c r="E44" s="2"/>
      <c r="F44" s="2" t="s">
        <v>1</v>
      </c>
      <c r="G44" s="2">
        <v>0.33055555555555555</v>
      </c>
      <c r="H44" s="2">
        <v>0.33958333333333335</v>
      </c>
      <c r="I44" s="2">
        <v>0.35069444444444442</v>
      </c>
    </row>
    <row r="45" spans="1:11" x14ac:dyDescent="0.45">
      <c r="A45" s="2" t="s">
        <v>1</v>
      </c>
      <c r="B45" s="2">
        <v>0.35555555555555557</v>
      </c>
      <c r="C45" s="2">
        <v>0.36666666666666664</v>
      </c>
      <c r="D45" s="2">
        <v>0.37777777777777777</v>
      </c>
      <c r="E45" s="2"/>
      <c r="F45" s="2" t="s">
        <v>1</v>
      </c>
      <c r="G45" s="2">
        <v>0.35347222222222224</v>
      </c>
      <c r="H45" s="2">
        <v>0.36249999999999999</v>
      </c>
      <c r="I45" s="2">
        <v>0.37361111111111112</v>
      </c>
    </row>
    <row r="46" spans="1:11" x14ac:dyDescent="0.45">
      <c r="A46" s="2" t="s">
        <v>1</v>
      </c>
      <c r="B46" s="2">
        <v>0.37847222222222221</v>
      </c>
      <c r="C46" s="2">
        <v>0.38958333333333334</v>
      </c>
      <c r="D46" s="2">
        <v>0.40069444444444446</v>
      </c>
      <c r="E46" s="2"/>
      <c r="F46" s="2" t="s">
        <v>1</v>
      </c>
      <c r="G46" s="2">
        <v>0.38263888888888886</v>
      </c>
      <c r="H46" s="2">
        <v>0.39166666666666666</v>
      </c>
      <c r="I46" s="2">
        <v>0.40277777777777779</v>
      </c>
    </row>
    <row r="47" spans="1:11" x14ac:dyDescent="0.45">
      <c r="A47" s="2" t="s">
        <v>1</v>
      </c>
      <c r="B47" s="2">
        <v>0.40763888888888888</v>
      </c>
      <c r="C47" s="2">
        <v>0.41875000000000001</v>
      </c>
      <c r="D47" s="2">
        <v>0.42986111111111114</v>
      </c>
      <c r="E47" s="2"/>
      <c r="F47" s="2" t="s">
        <v>1</v>
      </c>
      <c r="G47" s="2">
        <v>0.40416666666666667</v>
      </c>
      <c r="H47" s="2">
        <v>0.41319444444444442</v>
      </c>
      <c r="I47" s="2">
        <v>0.42430555555555555</v>
      </c>
    </row>
    <row r="48" spans="1:11" x14ac:dyDescent="0.45">
      <c r="A48" s="2" t="s">
        <v>1</v>
      </c>
      <c r="B48" s="2">
        <v>0.42916666666666664</v>
      </c>
      <c r="C48" s="2">
        <v>0.44027777777777777</v>
      </c>
      <c r="D48" s="2">
        <v>0.4513888888888889</v>
      </c>
      <c r="E48" s="2"/>
      <c r="F48" s="2" t="s">
        <v>1</v>
      </c>
      <c r="G48" s="2">
        <v>0.43333333333333335</v>
      </c>
      <c r="H48" s="2">
        <v>0.44236111111111109</v>
      </c>
      <c r="I48" s="2">
        <v>0.45347222222222222</v>
      </c>
    </row>
    <row r="49" spans="1:9" x14ac:dyDescent="0.45">
      <c r="A49" s="2" t="s">
        <v>1</v>
      </c>
      <c r="B49" s="2">
        <v>0.45763888888888887</v>
      </c>
      <c r="C49" s="2">
        <v>0.46875</v>
      </c>
      <c r="D49" s="2">
        <v>0.47986111111111113</v>
      </c>
      <c r="E49" s="2"/>
      <c r="F49" s="2" t="s">
        <v>1</v>
      </c>
      <c r="G49" s="2">
        <v>0.4548611111111111</v>
      </c>
      <c r="H49" s="2">
        <v>0.46388888888888891</v>
      </c>
      <c r="I49" s="2">
        <v>0.47499999999999998</v>
      </c>
    </row>
    <row r="50" spans="1:9" x14ac:dyDescent="0.45">
      <c r="A50" s="2" t="s">
        <v>1</v>
      </c>
      <c r="B50" s="2">
        <v>0.47986111111111113</v>
      </c>
      <c r="C50" s="2">
        <v>0.4909722222222222</v>
      </c>
      <c r="D50" s="2">
        <v>0.50208333333333333</v>
      </c>
      <c r="E50" s="2"/>
      <c r="F50" s="2" t="s">
        <v>1</v>
      </c>
      <c r="G50" s="2">
        <v>0.48333333333333334</v>
      </c>
      <c r="H50" s="2">
        <v>0.49236111111111114</v>
      </c>
      <c r="I50" s="2">
        <v>0.50347222222222221</v>
      </c>
    </row>
    <row r="51" spans="1:9" x14ac:dyDescent="0.45">
      <c r="A51" s="2" t="s">
        <v>1</v>
      </c>
      <c r="B51" s="2">
        <v>0.5083333333333333</v>
      </c>
      <c r="C51" s="2">
        <v>0.51944444444444449</v>
      </c>
      <c r="D51" s="2">
        <v>0.53055555555555556</v>
      </c>
      <c r="E51" s="2"/>
      <c r="F51" s="2" t="s">
        <v>1</v>
      </c>
      <c r="G51" s="2">
        <v>0.50555555555555554</v>
      </c>
      <c r="H51" s="2">
        <v>0.51458333333333328</v>
      </c>
      <c r="I51" s="2">
        <v>0.52569444444444446</v>
      </c>
    </row>
    <row r="52" spans="1:9" x14ac:dyDescent="0.45">
      <c r="A52" s="2" t="s">
        <v>1</v>
      </c>
      <c r="B52" s="2">
        <v>0.52916666666666667</v>
      </c>
      <c r="C52" s="2">
        <v>0.54027777777777775</v>
      </c>
      <c r="D52" s="2">
        <v>0.55138888888888893</v>
      </c>
      <c r="E52" s="2"/>
      <c r="F52" s="2" t="s">
        <v>1</v>
      </c>
      <c r="G52" s="2">
        <v>0.53402777777777777</v>
      </c>
      <c r="H52" s="2">
        <v>0.54305555555555551</v>
      </c>
      <c r="I52" s="2">
        <v>0.5541666666666667</v>
      </c>
    </row>
    <row r="53" spans="1:9" x14ac:dyDescent="0.45">
      <c r="A53" s="2" t="s">
        <v>1</v>
      </c>
      <c r="B53" s="2">
        <v>0.55763888888888891</v>
      </c>
      <c r="C53" s="2">
        <v>0.56874999999999998</v>
      </c>
      <c r="D53" s="2">
        <v>0.57986111111111116</v>
      </c>
      <c r="E53" s="2"/>
      <c r="F53" s="2" t="s">
        <v>1</v>
      </c>
      <c r="G53" s="2">
        <v>0.55486111111111114</v>
      </c>
      <c r="H53" s="2">
        <v>0.56388888888888888</v>
      </c>
      <c r="I53" s="2">
        <v>0.57499999999999996</v>
      </c>
    </row>
    <row r="54" spans="1:9" x14ac:dyDescent="0.45">
      <c r="A54" s="2" t="s">
        <v>1</v>
      </c>
      <c r="B54" s="2">
        <v>0.57986111111111116</v>
      </c>
      <c r="C54" s="2">
        <v>0.59097222222222223</v>
      </c>
      <c r="D54" s="2">
        <v>0.6020833333333333</v>
      </c>
      <c r="E54" s="2"/>
      <c r="F54" s="2" t="s">
        <v>1</v>
      </c>
      <c r="G54" s="2">
        <v>0.58333333333333337</v>
      </c>
      <c r="H54" s="2">
        <v>0.59236111111111112</v>
      </c>
      <c r="I54" s="2">
        <v>0.60347222222222219</v>
      </c>
    </row>
    <row r="55" spans="1:9" x14ac:dyDescent="0.45">
      <c r="A55" s="2" t="s">
        <v>1</v>
      </c>
      <c r="B55" s="2">
        <v>0.60833333333333328</v>
      </c>
      <c r="C55" s="2">
        <v>0.61944444444444446</v>
      </c>
      <c r="D55" s="2">
        <v>0.63055555555555554</v>
      </c>
      <c r="E55" s="2"/>
      <c r="F55" s="2" t="s">
        <v>1</v>
      </c>
      <c r="G55" s="2">
        <v>0.60555555555555551</v>
      </c>
      <c r="H55" s="2">
        <v>0.61458333333333337</v>
      </c>
      <c r="I55" s="2">
        <v>0.62569444444444444</v>
      </c>
    </row>
    <row r="56" spans="1:9" x14ac:dyDescent="0.45">
      <c r="A56" s="2" t="s">
        <v>1</v>
      </c>
      <c r="B56" s="2">
        <v>0.63055555555555554</v>
      </c>
      <c r="C56" s="2">
        <v>0.64166666666666672</v>
      </c>
      <c r="D56" s="2">
        <v>0.65277777777777779</v>
      </c>
      <c r="E56" s="2"/>
      <c r="F56" s="2" t="s">
        <v>1</v>
      </c>
      <c r="G56" s="2">
        <v>0.63402777777777775</v>
      </c>
      <c r="H56" s="2">
        <v>0.6430555555555556</v>
      </c>
      <c r="I56" s="2">
        <v>0.65416666666666667</v>
      </c>
    </row>
    <row r="57" spans="1:9" x14ac:dyDescent="0.45">
      <c r="A57" s="2" t="s">
        <v>1</v>
      </c>
      <c r="B57" s="2">
        <v>0.65902777777777777</v>
      </c>
      <c r="C57" s="2">
        <v>0.67013888888888884</v>
      </c>
      <c r="D57" s="2">
        <v>0.68125000000000002</v>
      </c>
      <c r="E57" s="2"/>
      <c r="F57" s="2" t="s">
        <v>1</v>
      </c>
      <c r="G57" s="2">
        <v>0.65625</v>
      </c>
      <c r="H57" s="2">
        <v>0.66527777777777775</v>
      </c>
      <c r="I57" s="2">
        <v>0.67638888888888893</v>
      </c>
    </row>
    <row r="58" spans="1:9" x14ac:dyDescent="0.45">
      <c r="A58" s="2" t="s">
        <v>1</v>
      </c>
      <c r="B58" s="2">
        <v>0.68125000000000002</v>
      </c>
      <c r="C58" s="2">
        <v>0.69236111111111109</v>
      </c>
      <c r="D58" s="2">
        <v>0.70347222222222228</v>
      </c>
      <c r="E58" s="2"/>
      <c r="F58" s="2" t="s">
        <v>1</v>
      </c>
      <c r="G58" s="2">
        <v>0.68472222222222223</v>
      </c>
      <c r="H58" s="2">
        <v>0.69374999999999998</v>
      </c>
      <c r="I58" s="2">
        <v>0.70486111111111116</v>
      </c>
    </row>
    <row r="59" spans="1:9" x14ac:dyDescent="0.45">
      <c r="A59" s="2" t="s">
        <v>1</v>
      </c>
      <c r="B59" s="2">
        <v>0.70972222222222225</v>
      </c>
      <c r="C59" s="2">
        <v>0.72083333333333333</v>
      </c>
      <c r="D59" s="2">
        <v>0.7319444444444444</v>
      </c>
      <c r="E59" s="2"/>
      <c r="F59" s="2" t="s">
        <v>1</v>
      </c>
      <c r="G59" s="2">
        <v>0.70694444444444449</v>
      </c>
      <c r="H59" s="2">
        <v>0.71597222222222223</v>
      </c>
      <c r="I59" s="2">
        <v>0.7270833333333333</v>
      </c>
    </row>
    <row r="60" spans="1:9" x14ac:dyDescent="0.45">
      <c r="A60" s="2" t="s">
        <v>1</v>
      </c>
      <c r="B60" s="2">
        <v>0.7319444444444444</v>
      </c>
      <c r="C60" s="2">
        <v>0.74305555555555558</v>
      </c>
      <c r="D60" s="2">
        <v>0.75416666666666665</v>
      </c>
      <c r="E60" s="2"/>
      <c r="F60" s="2" t="s">
        <v>1</v>
      </c>
      <c r="G60" s="2">
        <v>0.73541666666666672</v>
      </c>
      <c r="H60" s="2">
        <v>0.74444444444444446</v>
      </c>
      <c r="I60" s="2">
        <v>0.75555555555555554</v>
      </c>
    </row>
    <row r="61" spans="1:9" x14ac:dyDescent="0.45">
      <c r="A61" s="2" t="s">
        <v>1</v>
      </c>
      <c r="B61" s="2">
        <v>0.76041666666666663</v>
      </c>
      <c r="C61" s="2">
        <v>0.77152777777777781</v>
      </c>
      <c r="D61" s="2">
        <v>0.78263888888888888</v>
      </c>
      <c r="E61" s="2"/>
      <c r="F61" s="2" t="s">
        <v>1</v>
      </c>
      <c r="G61" s="2">
        <v>0.75763888888888886</v>
      </c>
      <c r="H61" s="2">
        <v>0.76666666666666672</v>
      </c>
      <c r="I61" s="2">
        <v>0.77777777777777779</v>
      </c>
    </row>
    <row r="62" spans="1:9" x14ac:dyDescent="0.45">
      <c r="A62" s="2" t="s">
        <v>1</v>
      </c>
      <c r="B62" s="2">
        <v>0.78263888888888888</v>
      </c>
      <c r="C62" s="2">
        <v>0.79374999999999996</v>
      </c>
      <c r="D62" s="2">
        <v>0.80486111111111114</v>
      </c>
      <c r="E62" s="2"/>
      <c r="F62" s="2" t="s">
        <v>1</v>
      </c>
      <c r="G62" s="2">
        <v>0.78611111111111109</v>
      </c>
      <c r="H62" s="2">
        <v>0.79513888888888884</v>
      </c>
      <c r="I62" s="2">
        <v>0.80625000000000002</v>
      </c>
    </row>
    <row r="63" spans="1:9" x14ac:dyDescent="0.45">
      <c r="A63" s="2" t="s">
        <v>1</v>
      </c>
      <c r="B63" s="2">
        <v>0.81111111111111112</v>
      </c>
      <c r="C63" s="2">
        <v>0.82222222222222219</v>
      </c>
      <c r="D63" s="2">
        <v>0.83333333333333337</v>
      </c>
      <c r="E63" s="2"/>
      <c r="F63" s="2" t="s">
        <v>1</v>
      </c>
      <c r="G63" s="2">
        <v>0.80833333333333335</v>
      </c>
      <c r="H63" s="2">
        <v>0.81736111111111109</v>
      </c>
      <c r="I63" s="2">
        <v>0.82847222222222228</v>
      </c>
    </row>
    <row r="64" spans="1:9" x14ac:dyDescent="0.45">
      <c r="A64" s="2" t="s">
        <v>1</v>
      </c>
      <c r="B64" s="2">
        <v>0.83333333333333337</v>
      </c>
      <c r="C64" s="2">
        <v>0.84444444444444444</v>
      </c>
      <c r="D64" s="2">
        <v>0.85555555555555551</v>
      </c>
      <c r="E64" s="2"/>
      <c r="F64" s="2" t="s">
        <v>1</v>
      </c>
      <c r="G64" s="2">
        <v>0.83680555555555558</v>
      </c>
      <c r="H64" s="2">
        <v>0.84583333333333333</v>
      </c>
      <c r="I64" s="2">
        <v>0.8569444444444444</v>
      </c>
    </row>
    <row r="65" spans="1:11" x14ac:dyDescent="0.45">
      <c r="A65" s="2" t="s">
        <v>1</v>
      </c>
      <c r="B65" s="2">
        <v>0.8618055555555556</v>
      </c>
      <c r="C65" s="2">
        <v>0.87291666666666667</v>
      </c>
      <c r="D65" s="2">
        <v>0.88402777777777775</v>
      </c>
      <c r="E65" s="2"/>
      <c r="F65" s="2" t="s">
        <v>1</v>
      </c>
      <c r="G65" s="2">
        <v>0.85902777777777772</v>
      </c>
      <c r="H65" s="2">
        <v>0.86805555555555558</v>
      </c>
      <c r="I65" s="2">
        <v>0.87916666666666665</v>
      </c>
    </row>
    <row r="66" spans="1:11" x14ac:dyDescent="0.45">
      <c r="A66" s="2" t="s">
        <v>1</v>
      </c>
      <c r="B66" s="2">
        <v>0.88402777777777775</v>
      </c>
      <c r="C66" s="2">
        <v>0.89513888888888893</v>
      </c>
      <c r="D66" s="2">
        <v>0.90625</v>
      </c>
      <c r="E66" s="2"/>
      <c r="F66" s="2" t="s">
        <v>1</v>
      </c>
      <c r="G66" s="2">
        <v>0.88749999999999996</v>
      </c>
      <c r="H66" s="2">
        <v>0.89652777777777781</v>
      </c>
      <c r="I66" s="2">
        <v>0.90763888888888888</v>
      </c>
    </row>
    <row r="67" spans="1:11" x14ac:dyDescent="0.45">
      <c r="A67" s="2"/>
      <c r="B67" s="2"/>
      <c r="C67" s="2"/>
      <c r="D67" s="2"/>
      <c r="E67" s="2"/>
      <c r="F67" s="2" t="s">
        <v>1</v>
      </c>
      <c r="G67" s="2">
        <v>0.90972222222222221</v>
      </c>
      <c r="H67" s="2">
        <v>0.91874999999999996</v>
      </c>
      <c r="I67" s="2">
        <v>0.92986111111111114</v>
      </c>
    </row>
    <row r="69" spans="1:11" x14ac:dyDescent="0.4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45">
      <c r="A70" s="5" t="s">
        <v>11</v>
      </c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45">
      <c r="A71" s="5" t="s">
        <v>2</v>
      </c>
      <c r="B71" s="5"/>
      <c r="C71" s="5"/>
      <c r="D71" s="5"/>
      <c r="E71" s="5"/>
      <c r="F71" s="2"/>
      <c r="G71" s="5" t="s">
        <v>3</v>
      </c>
      <c r="H71" s="5"/>
      <c r="I71" s="5"/>
      <c r="J71" s="5"/>
      <c r="K71" s="5"/>
    </row>
    <row r="72" spans="1:11" ht="35.15" customHeight="1" x14ac:dyDescent="0.45">
      <c r="A72" s="3"/>
      <c r="B72" s="3" t="s">
        <v>4</v>
      </c>
      <c r="C72" s="3" t="s">
        <v>5</v>
      </c>
      <c r="D72" s="3" t="s">
        <v>6</v>
      </c>
      <c r="E72" s="3" t="s">
        <v>7</v>
      </c>
      <c r="F72" s="3"/>
      <c r="G72" s="3"/>
      <c r="H72" s="3" t="s">
        <v>7</v>
      </c>
      <c r="I72" s="3" t="s">
        <v>8</v>
      </c>
      <c r="J72" s="3" t="s">
        <v>9</v>
      </c>
      <c r="K72" s="3" t="s">
        <v>4</v>
      </c>
    </row>
    <row r="73" spans="1:11" x14ac:dyDescent="0.45">
      <c r="A73" s="2" t="s">
        <v>11</v>
      </c>
      <c r="B73" s="2">
        <v>0.34375</v>
      </c>
      <c r="C73" s="2">
        <v>0.35416666666666669</v>
      </c>
      <c r="D73" s="2">
        <v>0.3576388888888889</v>
      </c>
      <c r="E73" s="2">
        <v>0.37152777777777779</v>
      </c>
      <c r="F73" s="2"/>
      <c r="G73" s="2" t="s">
        <v>11</v>
      </c>
      <c r="H73" s="2">
        <v>0.31597222222222221</v>
      </c>
      <c r="I73" s="2">
        <v>0.3298611111111111</v>
      </c>
      <c r="J73" s="2">
        <v>0.33402777777777776</v>
      </c>
      <c r="K73" s="2">
        <v>0.34375</v>
      </c>
    </row>
    <row r="74" spans="1:11" x14ac:dyDescent="0.45">
      <c r="A74" s="2" t="s">
        <v>11</v>
      </c>
      <c r="B74" s="2">
        <v>0.40625</v>
      </c>
      <c r="C74" s="2">
        <v>0.41666666666666669</v>
      </c>
      <c r="D74" s="2">
        <v>0.4201388888888889</v>
      </c>
      <c r="E74" s="2">
        <v>0.43402777777777779</v>
      </c>
      <c r="F74" s="2"/>
      <c r="G74" s="2" t="s">
        <v>11</v>
      </c>
      <c r="H74" s="2">
        <v>0.375</v>
      </c>
      <c r="I74" s="2">
        <v>0.3888888888888889</v>
      </c>
      <c r="J74" s="2">
        <v>0.39305555555555555</v>
      </c>
      <c r="K74" s="2">
        <v>0.40277777777777779</v>
      </c>
    </row>
    <row r="75" spans="1:11" x14ac:dyDescent="0.45">
      <c r="A75" s="2" t="s">
        <v>11</v>
      </c>
      <c r="B75" s="2">
        <v>0.46875</v>
      </c>
      <c r="C75" s="2">
        <v>0.47916666666666669</v>
      </c>
      <c r="D75" s="2">
        <v>0.4826388888888889</v>
      </c>
      <c r="E75" s="2">
        <v>0.49652777777777779</v>
      </c>
      <c r="F75" s="2"/>
      <c r="G75" s="2" t="s">
        <v>11</v>
      </c>
      <c r="H75" s="2">
        <v>0.4375</v>
      </c>
      <c r="I75" s="2">
        <v>0.4513888888888889</v>
      </c>
      <c r="J75" s="2">
        <v>0.45555555555555555</v>
      </c>
      <c r="K75" s="2">
        <v>0.46527777777777779</v>
      </c>
    </row>
    <row r="76" spans="1:11" x14ac:dyDescent="0.45">
      <c r="A76" s="2" t="s">
        <v>11</v>
      </c>
      <c r="B76" s="2">
        <v>0.53125</v>
      </c>
      <c r="C76" s="2">
        <v>0.54166666666666663</v>
      </c>
      <c r="D76" s="2">
        <v>0.54513888888888884</v>
      </c>
      <c r="E76" s="2">
        <v>0.55902777777777779</v>
      </c>
      <c r="F76" s="2"/>
      <c r="G76" s="2" t="s">
        <v>11</v>
      </c>
      <c r="H76" s="2">
        <v>0.5</v>
      </c>
      <c r="I76" s="2">
        <v>0.51388888888888884</v>
      </c>
      <c r="J76" s="2">
        <v>0.5180555555555556</v>
      </c>
      <c r="K76" s="2">
        <v>0.52777777777777779</v>
      </c>
    </row>
    <row r="77" spans="1:11" x14ac:dyDescent="0.45">
      <c r="A77" s="2" t="s">
        <v>11</v>
      </c>
      <c r="B77" s="2">
        <v>0.59375</v>
      </c>
      <c r="C77" s="2">
        <v>0.60416666666666663</v>
      </c>
      <c r="D77" s="2">
        <v>0.60763888888888884</v>
      </c>
      <c r="E77" s="2">
        <v>0.62152777777777779</v>
      </c>
      <c r="F77" s="2"/>
      <c r="G77" s="2" t="s">
        <v>11</v>
      </c>
      <c r="H77" s="2">
        <v>0.5625</v>
      </c>
      <c r="I77" s="2">
        <v>0.57638888888888884</v>
      </c>
      <c r="J77" s="2">
        <v>0.5805555555555556</v>
      </c>
      <c r="K77" s="2">
        <v>0.59027777777777779</v>
      </c>
    </row>
    <row r="78" spans="1:11" x14ac:dyDescent="0.45">
      <c r="A78" s="2" t="s">
        <v>11</v>
      </c>
      <c r="B78" s="2">
        <v>0.65625</v>
      </c>
      <c r="C78" s="2">
        <v>0.66666666666666663</v>
      </c>
      <c r="D78" s="2">
        <v>0.67013888888888884</v>
      </c>
      <c r="E78" s="2">
        <v>0.68402777777777779</v>
      </c>
      <c r="F78" s="2"/>
      <c r="G78" s="2" t="s">
        <v>11</v>
      </c>
      <c r="H78" s="2">
        <v>0.625</v>
      </c>
      <c r="I78" s="2">
        <v>0.63888888888888884</v>
      </c>
      <c r="J78" s="2">
        <v>0.6430555555555556</v>
      </c>
      <c r="K78" s="2">
        <v>0.65277777777777779</v>
      </c>
    </row>
    <row r="79" spans="1:11" x14ac:dyDescent="0.45">
      <c r="A79" s="2" t="s">
        <v>11</v>
      </c>
      <c r="B79" s="2">
        <v>0.71875</v>
      </c>
      <c r="C79" s="2">
        <v>0.72916666666666663</v>
      </c>
      <c r="D79" s="2">
        <v>0.73263888888888884</v>
      </c>
      <c r="E79" s="2">
        <v>0.74652777777777779</v>
      </c>
      <c r="F79" s="2"/>
      <c r="G79" s="2" t="s">
        <v>11</v>
      </c>
      <c r="H79" s="2">
        <v>0.6875</v>
      </c>
      <c r="I79" s="2">
        <v>0.70138888888888884</v>
      </c>
      <c r="J79" s="2">
        <v>0.7055555555555556</v>
      </c>
      <c r="K79" s="2">
        <v>0.71527777777777779</v>
      </c>
    </row>
    <row r="80" spans="1:11" x14ac:dyDescent="0.45">
      <c r="A80" s="2" t="s">
        <v>11</v>
      </c>
      <c r="B80" s="2">
        <v>0.78125</v>
      </c>
      <c r="C80" s="2">
        <v>0.79166666666666663</v>
      </c>
      <c r="D80" s="2">
        <v>0.79513888888888884</v>
      </c>
      <c r="E80" s="2">
        <v>0.80902777777777779</v>
      </c>
      <c r="F80" s="2"/>
      <c r="G80" s="2" t="s">
        <v>11</v>
      </c>
      <c r="H80" s="2">
        <v>0.75</v>
      </c>
      <c r="I80" s="2">
        <v>0.76388888888888884</v>
      </c>
      <c r="J80" s="2">
        <v>0.7680555555555556</v>
      </c>
      <c r="K80" s="2">
        <v>0.77777777777777779</v>
      </c>
    </row>
    <row r="81" spans="1:11" x14ac:dyDescent="0.45">
      <c r="A81" s="2"/>
      <c r="B81" s="2"/>
      <c r="C81" s="2"/>
      <c r="D81" s="2"/>
      <c r="E81" s="2"/>
      <c r="F81" s="2"/>
      <c r="G81" s="2" t="s">
        <v>11</v>
      </c>
      <c r="H81" s="2">
        <v>0.8125</v>
      </c>
      <c r="I81" s="2">
        <v>0.82638888888888884</v>
      </c>
      <c r="J81" s="2">
        <v>0.8305555555555556</v>
      </c>
      <c r="K81" s="2">
        <v>0.84027777777777779</v>
      </c>
    </row>
  </sheetData>
  <sheetProtection algorithmName="SHA-512" hashValue="BWuykSZHC/P+/BMwb6jiqB01tKzS675jmkk8ichlH7BHe7x9xAGpDdMCIf64IbYH8yNcY4dfyl4uoVukSNnH9g==" saltValue="wSWLiDXP278dLmFqXsvhjA==" spinCount="100000" sheet="1" objects="1" scenarios="1"/>
  <mergeCells count="12">
    <mergeCell ref="F6:I6"/>
    <mergeCell ref="F38:I38"/>
    <mergeCell ref="A4:K4"/>
    <mergeCell ref="A5:K5"/>
    <mergeCell ref="A6:E6"/>
    <mergeCell ref="A36:K36"/>
    <mergeCell ref="A38:E38"/>
    <mergeCell ref="A69:K69"/>
    <mergeCell ref="A70:K70"/>
    <mergeCell ref="A71:E71"/>
    <mergeCell ref="G71:K71"/>
    <mergeCell ref="A37:K37"/>
  </mergeCells>
  <conditionalFormatting sqref="A8:I34 A40:I67">
    <cfRule type="expression" dxfId="3" priority="1">
      <formula>1-MOD(ROW(),2)</formula>
    </cfRule>
    <cfRule type="expression" dxfId="2" priority="2">
      <formula>MOD(ROW(),2)</formula>
    </cfRule>
  </conditionalFormatting>
  <conditionalFormatting sqref="A73:K81">
    <cfRule type="expression" dxfId="1" priority="5">
      <formula>1-MOD(ROW(),2)</formula>
    </cfRule>
    <cfRule type="expression" dxfId="0" priority="6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066CA37-11DC-4D14-9179-FA4DF4C90688}"/>
</file>

<file path=customXml/itemProps2.xml><?xml version="1.0" encoding="utf-8"?>
<ds:datastoreItem xmlns:ds="http://schemas.openxmlformats.org/officeDocument/2006/customXml" ds:itemID="{FF5096D9-3CCC-4FA9-B1CD-743C00E98224}"/>
</file>

<file path=customXml/itemProps3.xml><?xml version="1.0" encoding="utf-8"?>
<ds:datastoreItem xmlns:ds="http://schemas.openxmlformats.org/officeDocument/2006/customXml" ds:itemID="{D7D2F29B-B684-4356-AFC1-5090D7382E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2024-04-01T20:21:48Z</dcterms:created>
  <dcterms:modified xsi:type="dcterms:W3CDTF">2024-04-02T13:34:59Z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